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D:P1YK,D:P4O,D:P4TA,D:P8B,D:P8F,D:P8L,D:P9B,D:PA8,D:PAS,D:PAT,D:PAT@,D:PAW,D:PBB,D:PCA,D:PCS,D:PCW,D:PCZ,D:PDA0,D:PEB,D:PEH,D:PFD1,D:PFD4,D:PFSE,D:PFV,D:PGH,D:PGN,D:PGU1,D:PHH2,D:PHN,D:PIT,D:PKB,D:PKI,D:PLEK,D:PMM,D:PMO1,D:PMOX,D:PNE1,D:PNE3,D:PNE4,D:PNE","E,D:PNEN,D:PNM,D:PNZ,D:PO1,D:POA,D:POE,D:POR,D:POS,D:POU1,D:POXA,D:PQL,D:PQL1,D:PRA,D:PRC,D:PRS1,D:PSA,D:PSAN,D:PSB,D:PSG,D:PSM,D:PSM0,D:PSMJ,D:PSMV,D:PT8,D:PTA,D:PTHH,D:PTP,D:PU11,D:PUI,D:PUM,D:PUT2,D:PUZ,D:PWA,D:PWO,D:PWP,D:PZ0A,D:PZS,D:Q9ZK,D:QB7,D:QB","Y0,D:QIA,D:QIAB,D:QMAN,D:QUT2,D:R1B,D:R3N,D:R3NK,D:R3T,D:R7U,D:R8I,D:R9P,D:RAA,D:RBH,D:RBO,D:RCMN,D:RCVR,D:RD4A,D:RDC,D:REA,D:REF,D:REV,D:RGB,D:RGS3,D:RHK,D:RHK1,D:RHKA,D:RHKV,D:RHM,D:RHM0,D:RHY,D:RIB,D:RIB1,D:RID,D:RILB,D:RIN7,D:RKB,D:RNP,D:RNPI,D:ROL,D",":ROR,D:ROS1,D:RPW,D:RPW1,D:RPW2,D:RSB,D:RSL2,D:RSL3,D:RST,D:RTC,D:RTML,D:RTV,D:RUE,D:RUK,D:RWD,D:RWE,D:RWE1,D:RY8,D:RZS,D:S0E1,D:S188,D:S1W,D:S2RK,D:S4K,D:S92,D:S9D,D:S9I0,D:S@C,D:SA1,D:SAF,D:SAG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<sst xmlns="http://schemas.openxmlformats.org/spreadsheetml/2006/main" count="30157" uniqueCount="3337">
  <si>
    <t>End</t>
  </si>
  <si>
    <t>Frequency</t>
  </si>
  <si>
    <t>Y</t>
  </si>
  <si>
    <t>Name</t>
  </si>
  <si>
    <t>PAYOM SOLAR AG - COMMON SHAREHOLDERS' EQUITY</t>
  </si>
  <si>
    <t>PAYOM SOLAR AG - NET SALES OR REVENUES</t>
  </si>
  <si>
    <t>PAYOM SOLAR AG - COST OF GOODS SOLD (EXCL DEP)</t>
  </si>
  <si>
    <t>PAYOM SOLAR AG - EARNINGS BEF INTEREST &amp; TAXES</t>
  </si>
  <si>
    <t>PAYOM SOLAR AG - CAPITAL EXPENDITURES</t>
  </si>
  <si>
    <t>PAYOM SOLAR AG - DEPRECIATION/DEPLETION/AMORT</t>
  </si>
  <si>
    <t>PAYOM SOLAR AG - SHORT TERM DEBT &amp; CURRENT PORT</t>
  </si>
  <si>
    <t>PAYOM SOLAR AG - CURRENT ASSETS - TOTAL</t>
  </si>
  <si>
    <t>PAYOM SOLAR AG - CURRENT LIABILITIES-TOTAL</t>
  </si>
  <si>
    <t>PAYOM SOLAR AG - CASH</t>
  </si>
  <si>
    <t>PAYOM SOLAR AG - TOTAL ASSETS</t>
  </si>
  <si>
    <t>PAYOM SOLAR AG - NET INCOME AVAILABLE TO COMMON</t>
  </si>
  <si>
    <t>PAYOM SOLAR AG - LONG TERM DEBT</t>
  </si>
  <si>
    <t>PAYOM SOLAR AG - NET INC BEFORE EXTRA/PFD DIVS</t>
  </si>
  <si>
    <t>PAYOM SOLAR AG - INCOME TAXES PAYABLE</t>
  </si>
  <si>
    <t>PAYOM SOLAR AG - FISCAL PERIOD END DATE</t>
  </si>
  <si>
    <t>PLAN OPTIK AG - COMMON SHAREHOLDERS' EQUITY</t>
  </si>
  <si>
    <t>PLAN OPTIK AG - NET SALES OR REVENUES</t>
  </si>
  <si>
    <t>PLAN OPTIK AG - COST OF GOODS SOLD (EXCL DEP)</t>
  </si>
  <si>
    <t>PLAN OPTIK AG - EARNINGS BEF INTEREST &amp; TAXES</t>
  </si>
  <si>
    <t>PLAN OPTIK AG - CAPITAL EXPENDITURES</t>
  </si>
  <si>
    <t>PLAN OPTIK AG - DEPRECIATION/DEPLETION/AMORT</t>
  </si>
  <si>
    <t>PLAN OPTIK AG - SHORT TERM DEBT &amp; CURRENT PORT</t>
  </si>
  <si>
    <t>PLAN OPTIK AG - CURRENT ASSETS - TOTAL</t>
  </si>
  <si>
    <t>PLAN OPTIK AG - CURRENT LIABILITIES-TOTAL</t>
  </si>
  <si>
    <t>PLAN OPTIK AG - CASH</t>
  </si>
  <si>
    <t>PLAN OPTIK AG - TOTAL ASSETS</t>
  </si>
  <si>
    <t>PLAN OPTIK AG - NET INCOME AVAILABLE TO COMMON</t>
  </si>
  <si>
    <t>PLAN OPTIK AG - LONG TERM DEBT</t>
  </si>
  <si>
    <t>PLAN OPTIK AG - NET INC BEFORE EXTRA/PFD DIVS</t>
  </si>
  <si>
    <t>PLAN OPTIK AG - INCOME TAXES PAYABLE</t>
  </si>
  <si>
    <t>PLAN OPTIK AG - FISCAL PERIOD END DATE</t>
  </si>
  <si>
    <t>PRIMION TECHN - COMMON SHAREHOLDERS' EQUITY</t>
  </si>
  <si>
    <t>PRIMION TECHN - NET SALES OR REVENUES</t>
  </si>
  <si>
    <t>PRIMION TECHN - COST OF GOODS SOLD (EXCL DEP)</t>
  </si>
  <si>
    <t>PRIMION TECHN - EARNINGS BEF INTEREST &amp; TAXES</t>
  </si>
  <si>
    <t>PRIMION TECHN - CAPITAL EXPENDITURES</t>
  </si>
  <si>
    <t>PRIMION TECHN - DEPRECIATION/DEPLETION/AMORT</t>
  </si>
  <si>
    <t>PRIMION TECHN - SHORT TERM DEBT &amp; CURRENT PORT</t>
  </si>
  <si>
    <t>PRIMION TECHN - CURRENT ASSETS - TOTAL</t>
  </si>
  <si>
    <t>PRIMION TECHN - CURRENT LIABILITIES-TOTAL</t>
  </si>
  <si>
    <t>PRIMION TECHN - CASH</t>
  </si>
  <si>
    <t>PRIMION TECHN - TOTAL ASSETS</t>
  </si>
  <si>
    <t>PRIMION TECHN - NET INCOME AVAILABLE TO COMMON</t>
  </si>
  <si>
    <t>PRIMION TECHN - LONG TERM DEBT</t>
  </si>
  <si>
    <t>PRIMION TECHN - NET INC BEFORE EXTRA/PFD DIVS</t>
  </si>
  <si>
    <t>PRIMION TECHN - INCOME TAXES PAYABLE</t>
  </si>
  <si>
    <t>PRIMION TECHN - FISCAL PERIOD END DATE</t>
  </si>
  <si>
    <t>#ERROR</t>
  </si>
  <si>
    <t>PFAFF INDUSTRIE - COMMON SHAREHOLDERS' EQUITY</t>
  </si>
  <si>
    <t>PFAFF INDUSTRIE - NET SALES OR REVENUES</t>
  </si>
  <si>
    <t>PFAFF INDUSTRIE - COST OF GOODS SOLD (EXCL DEP)</t>
  </si>
  <si>
    <t>PFAFF INDUSTRIE - EARNINGS BEF INTEREST &amp; TAXES</t>
  </si>
  <si>
    <t>PFAFF INDUSTRIE - CAPITAL EXPENDITURES</t>
  </si>
  <si>
    <t>PFAFF INDUSTRIE - DEPRECIATION/DEPLETION/AMORT</t>
  </si>
  <si>
    <t>PFAFF INDUSTRIE - SHORT TERM DEBT &amp; CURRENT PORT</t>
  </si>
  <si>
    <t>PFAFF INDUSTRIE - CURRENT ASSETS - TOTAL</t>
  </si>
  <si>
    <t>PFAFF INDUSTRIE - CURRENT LIABILITIES-TOTAL</t>
  </si>
  <si>
    <t>PFAFF INDUSTRIE - TOTAL ASSETS</t>
  </si>
  <si>
    <t>PFAFF INDUSTRIE - NET INCOME AVAILABLE TO COMMON</t>
  </si>
  <si>
    <t>PFAFF INDUSTRIE - LONG TERM DEBT</t>
  </si>
  <si>
    <t>PFAFF INDUSTRIE - NET INC BEFORE EXTRA/PFD DIVS</t>
  </si>
  <si>
    <t>PFAFF INDUSTRIE - FISCAL PERIOD END DATE</t>
  </si>
  <si>
    <t>PALLADIUS AG - COMMON SHAREHOLDERS' EQUITY</t>
  </si>
  <si>
    <t>PALLADIUS AG - NET SALES OR REVENUES</t>
  </si>
  <si>
    <t>PALLADIUS AG - COST OF GOODS SOLD (EXCL DEP)</t>
  </si>
  <si>
    <t>PALLADIUS AG - EARNINGS BEF INTEREST &amp; TAXES</t>
  </si>
  <si>
    <t>PALLADIUS AG - CAPITAL EXPENDITURES</t>
  </si>
  <si>
    <t>PALLADIUS AG - DEPRECIATION/DEPLETION/AMORT</t>
  </si>
  <si>
    <t>PALLADIUS AG - SHORT TERM DEBT &amp; CURRENT PORT</t>
  </si>
  <si>
    <t>PALLADIUS AG - CASH</t>
  </si>
  <si>
    <t>PALLADIUS AG - TOTAL ASSETS</t>
  </si>
  <si>
    <t>PALLADIUS AG - NET INCOME AVAILABLE TO COMMON</t>
  </si>
  <si>
    <t>PALLADIUS AG - LONG TERM DEBT</t>
  </si>
  <si>
    <t>PALLADIUS AG - NET INC BEFORE EXTRA/PFD DIVS</t>
  </si>
  <si>
    <t>PALLADIUS AG - FISCAL PERIOD END DATE</t>
  </si>
  <si>
    <t>POWERBAGS AG - COMMON SHAREHOLDERS' EQUITY</t>
  </si>
  <si>
    <t>POWERBAGS AG - NET SALES OR REVENUES</t>
  </si>
  <si>
    <t>POWERBAGS AG - COST OF GOODS SOLD (EXCL DEP)</t>
  </si>
  <si>
    <t>POWERBAGS AG - EARNINGS BEF INTEREST &amp; TAXES</t>
  </si>
  <si>
    <t>POWERBAGS AG - DEPRECIATION/DEPLETION/AMORT</t>
  </si>
  <si>
    <t>POWERBAGS AG - CURRENT ASSETS - TOTAL</t>
  </si>
  <si>
    <t>POWERBAGS AG - CURRENT LIABILITIES-TOTAL</t>
  </si>
  <si>
    <t>POWERBAGS AG - TOTAL ASSETS</t>
  </si>
  <si>
    <t>POWERBAGS AG - NET INCOME AVAILABLE TO COMMON</t>
  </si>
  <si>
    <t>POWERBAGS AG - LONG TERM DEBT</t>
  </si>
  <si>
    <t>POWERBAGS AG - NET INC BEFORE EXTRA/PFD DIVS</t>
  </si>
  <si>
    <t>POWERBAGS AG - FISCAL PERIOD END DATE</t>
  </si>
  <si>
    <t>PAION AG - COMMON SHAREHOLDERS' EQUITY</t>
  </si>
  <si>
    <t>PAION AG - NET SALES OR REVENUES</t>
  </si>
  <si>
    <t>PAION AG - COST OF GOODS SOLD (EXCL DEP)</t>
  </si>
  <si>
    <t>PAION AG - EARNINGS BEF INTEREST &amp; TAXES</t>
  </si>
  <si>
    <t>PAION AG - CAPITAL EXPENDITURES</t>
  </si>
  <si>
    <t>PAION AG - DEPRECIATION/DEPLETION/AMORT</t>
  </si>
  <si>
    <t>PAION AG - SHORT TERM DEBT &amp; CURRENT PORT</t>
  </si>
  <si>
    <t>PAION AG - CURRENT ASSETS - TOTAL</t>
  </si>
  <si>
    <t>PAION AG - CURRENT LIABILITIES-TOTAL</t>
  </si>
  <si>
    <t>PAION AG - CASH</t>
  </si>
  <si>
    <t>PAION AG - TOTAL ASSETS</t>
  </si>
  <si>
    <t>PAION AG - NET INCOME AVAILABLE TO COMMON</t>
  </si>
  <si>
    <t>PAION AG - LONG TERM DEBT</t>
  </si>
  <si>
    <t>PAION AG - NET INC BEFORE EXTRA/PFD DIVS</t>
  </si>
  <si>
    <t>PAION AG - INCOME TAXES PAYABLE</t>
  </si>
  <si>
    <t>PAION AG - FISCAL PERIOD END DATE</t>
  </si>
  <si>
    <t>KENVELO AG - COMMON SHAREHOLDERS' EQUITY</t>
  </si>
  <si>
    <t>KENVELO AG - NET SALES OR REVENUES</t>
  </si>
  <si>
    <t>KENVELO AG - COST OF GOODS SOLD (EXCL DEP)</t>
  </si>
  <si>
    <t>KENVELO AG - EARNINGS BEF INTEREST &amp; TAXES</t>
  </si>
  <si>
    <t>KENVELO AG - CAPITAL EXPENDITURES</t>
  </si>
  <si>
    <t>KENVELO AG - DEPRECIATION/DEPLETION/AMORT</t>
  </si>
  <si>
    <t>KENVELO AG - SHORT TERM DEBT &amp; CURRENT PORT</t>
  </si>
  <si>
    <t>KENVELO AG - CURRENT ASSETS - TOTAL</t>
  </si>
  <si>
    <t>KENVELO AG - CURRENT LIABILITIES-TOTAL</t>
  </si>
  <si>
    <t>KENVELO AG - CASH</t>
  </si>
  <si>
    <t>KENVELO AG - TOTAL ASSETS</t>
  </si>
  <si>
    <t>KENVELO AG - NET INCOME AVAILABLE TO COMMON</t>
  </si>
  <si>
    <t>KENVELO AG - LONG TERM DEBT</t>
  </si>
  <si>
    <t>KENVELO AG - NET INC BEFORE EXTRA/PFD DIVS</t>
  </si>
  <si>
    <t>KENVELO AG - INCOME TAXES PAYABLE</t>
  </si>
  <si>
    <t>KENVELO AG - FISCAL PERIOD END DATE</t>
  </si>
  <si>
    <t>PATRIZIA SE - COMMON SHAREHOLDERS' EQUITY</t>
  </si>
  <si>
    <t>PATRIZIA SE - NET SALES OR REVENUES</t>
  </si>
  <si>
    <t>PATRIZIA SE - COST OF GOODS SOLD (EXCL DEP)</t>
  </si>
  <si>
    <t>PATRIZIA SE - EARNINGS BEF INTEREST &amp; TAXES</t>
  </si>
  <si>
    <t>PATRIZIA SE - CAPITAL EXPENDITURES</t>
  </si>
  <si>
    <t>PATRIZIA SE - DEPRECIATION/DEPLETION/AMORT</t>
  </si>
  <si>
    <t>PATRIZIA SE - SHORT TERM DEBT &amp; CURRENT PORT</t>
  </si>
  <si>
    <t>PATRIZIA SE - CURRENT ASSETS - TOTAL</t>
  </si>
  <si>
    <t>PATRIZIA SE - CURRENT LIABILITIES-TOTAL</t>
  </si>
  <si>
    <t>PATRIZIA SE - CASH</t>
  </si>
  <si>
    <t>PATRIZIA SE - TOTAL ASSETS</t>
  </si>
  <si>
    <t>PATRIZIA SE - NET INCOME AVAILABLE TO COMMON</t>
  </si>
  <si>
    <t>PATRIZIA SE - LONG TERM DEBT</t>
  </si>
  <si>
    <t>PATRIZIA SE - NET INC BEFORE EXTRA/PFD DIVS</t>
  </si>
  <si>
    <t>PATRIZIA SE - INCOME TAXES PAYABLE</t>
  </si>
  <si>
    <t>PATRIZIA SE - FISCAL PERIOD END DATE</t>
  </si>
  <si>
    <t>PGAM ADVANCED TECH - COMMON SHAREHOLDERS' EQUITY</t>
  </si>
  <si>
    <t>PGAM ADVANCED TECH - NET SALES OR REVENUES</t>
  </si>
  <si>
    <t>PGAM ADVANCED TECH - COST OF GOODS SOLD (EXCL DEP)</t>
  </si>
  <si>
    <t>PGAM ADVANCED TECH - EARNINGS BEF INTEREST &amp; TAXES</t>
  </si>
  <si>
    <t>PGAM ADVANCED TECH - CAPITAL EXPENDITURES</t>
  </si>
  <si>
    <t>PGAM ADVANCED TECH - DEPRECIATION/DEPLETION/AMORT</t>
  </si>
  <si>
    <t>PGAM ADVANCED TECH - SHORT TERM DEBT &amp; CURRENT PORT</t>
  </si>
  <si>
    <t>PGAM ADVANCED TECH - CURRENT ASSETS - TOTAL</t>
  </si>
  <si>
    <t>PGAM ADVANCED TECH - CURRENT LIABILITIES-TOTAL</t>
  </si>
  <si>
    <t>PGAM ADVANCED TECH - TOTAL ASSETS</t>
  </si>
  <si>
    <t>PGAM ADVANCED TECH - NET INCOME AVAILABLE TO COMMON</t>
  </si>
  <si>
    <t>PGAM ADVANCED TECH - LONG TERM DEBT</t>
  </si>
  <si>
    <t>PGAM ADVANCED TECH - NET INC BEFORE EXTRA/PFD DIVS</t>
  </si>
  <si>
    <t>PGAM ADVANCED TECH - FISCAL PERIOD END DATE</t>
  </si>
  <si>
    <t>PAPIERFABRIK WEISSEN - COMMON SHAREHOLDERS' EQUITY</t>
  </si>
  <si>
    <t>PAPIERFABRIK WEISSEN - NET SALES OR REVENUES</t>
  </si>
  <si>
    <t>PAPIERFABRIK WEISSEN - EARNINGS BEF INTEREST &amp; TAXES</t>
  </si>
  <si>
    <t>PAPIERFABRIK WEISSEN - CAPITAL EXPENDITURES</t>
  </si>
  <si>
    <t>PAPIERFABRIK WEISSEN - DEPRECIATION/DEPLETION/AMORT</t>
  </si>
  <si>
    <t>PAPIERFABRIK WEISSEN - SHORT TERM DEBT &amp; CURRENT PORT</t>
  </si>
  <si>
    <t>PAPIERFABRIK WEISSEN - CURRENT ASSETS - TOTAL</t>
  </si>
  <si>
    <t>PAPIERFABRIK WEISSEN - CURRENT LIABILITIES-TOTAL</t>
  </si>
  <si>
    <t>PAPIERFABRIK WEISSEN - TOTAL ASSETS</t>
  </si>
  <si>
    <t>PAPIERFABRIK WEISSEN - NET INCOME AVAILABLE TO COMMON</t>
  </si>
  <si>
    <t>PAPIERFABRIK WEISSEN - LONG TERM DEBT</t>
  </si>
  <si>
    <t>PAPIERFABRIK WEISSEN - NET INC BEFORE EXTRA/PFD DIVS</t>
  </si>
  <si>
    <t>PAPIERFABRIK WEISSEN - FISCAL PERIOD END DATE</t>
  </si>
  <si>
    <t>DEUTSCHE PFA - COMMON SHAREHOLDERS' EQUITY</t>
  </si>
  <si>
    <t>DEUTSCHE PFA - NET SALES OR REVENUES</t>
  </si>
  <si>
    <t>DEUTSCHE PFA - EARNINGS BEF INTEREST &amp; TAXES</t>
  </si>
  <si>
    <t>DEUTSCHE PFA - CAPITAL EXPENDITURES</t>
  </si>
  <si>
    <t>DEUTSCHE PFA - DEPRECIATION/DEPLETION/AMORT</t>
  </si>
  <si>
    <t>DEUTSCHE PFA - SHORT TERM DEBT &amp; CURRENT PORT</t>
  </si>
  <si>
    <t>DEUTSCHE PFA - TOTAL ASSETS</t>
  </si>
  <si>
    <t>DEUTSCHE PFA - NET INCOME AVAILABLE TO COMMON</t>
  </si>
  <si>
    <t>DEUTSCHE PFA - LONG TERM DEBT</t>
  </si>
  <si>
    <t>DEUTSCHE PFA - NET INC BEFORE EXTRA/PFD DIVS</t>
  </si>
  <si>
    <t>DEUTSCHE PFA - FISCAL PERIOD END DATE</t>
  </si>
  <si>
    <t>SYNAXON AG - COMMON SHAREHOLDERS' EQUITY</t>
  </si>
  <si>
    <t>SYNAXON AG - NET SALES OR REVENUES</t>
  </si>
  <si>
    <t>SYNAXON AG - COST OF GOODS SOLD (EXCL DEP)</t>
  </si>
  <si>
    <t>SYNAXON AG - EARNINGS BEF INTEREST &amp; TAXES</t>
  </si>
  <si>
    <t>SYNAXON AG - CAPITAL EXPENDITURES</t>
  </si>
  <si>
    <t>SYNAXON AG - DEPRECIATION/DEPLETION/AMORT</t>
  </si>
  <si>
    <t>SYNAXON AG - SHORT TERM DEBT &amp; CURRENT PORT</t>
  </si>
  <si>
    <t>SYNAXON AG - CURRENT ASSETS - TOTAL</t>
  </si>
  <si>
    <t>SYNAXON AG - CURRENT LIABILITIES-TOTAL</t>
  </si>
  <si>
    <t>SYNAXON AG - CASH</t>
  </si>
  <si>
    <t>SYNAXON AG - TOTAL ASSETS</t>
  </si>
  <si>
    <t>SYNAXON AG - NET INCOME AVAILABLE TO COMMON</t>
  </si>
  <si>
    <t>SYNAXON AG - LONG TERM DEBT</t>
  </si>
  <si>
    <t>SYNAXON AG - NET INC BEFORE EXTRA/PFD DIVS</t>
  </si>
  <si>
    <t>SYNAXON AG - INCOME TAXES PAYABLE</t>
  </si>
  <si>
    <t>SYNAXON AG - FISCAL PERIOD END DATE</t>
  </si>
  <si>
    <t>PC-WARE INFORMATION - COMMON SHAREHOLDERS' EQUITY</t>
  </si>
  <si>
    <t>PC-WARE INFORMATION - NET SALES OR REVENUES</t>
  </si>
  <si>
    <t>PC-WARE INFORMATION - COST OF GOODS SOLD (EXCL DEP)</t>
  </si>
  <si>
    <t>PC-WARE INFORMATION - EARNINGS BEF INTEREST &amp; TAXES</t>
  </si>
  <si>
    <t>PC-WARE INFORMATION - CAPITAL EXPENDITURES</t>
  </si>
  <si>
    <t>PC-WARE INFORMATION - DEPRECIATION/DEPLETION/AMORT</t>
  </si>
  <si>
    <t>PC-WARE INFORMATION - SHORT TERM DEBT &amp; CURRENT PORT</t>
  </si>
  <si>
    <t>PC-WARE INFORMATION - CURRENT ASSETS - TOTAL</t>
  </si>
  <si>
    <t>PC-WARE INFORMATION - CURRENT LIABILITIES-TOTAL</t>
  </si>
  <si>
    <t>PC-WARE INFORMATION - CASH</t>
  </si>
  <si>
    <t>PC-WARE INFORMATION - TOTAL ASSETS</t>
  </si>
  <si>
    <t>PC-WARE INFORMATION - NET INCOME AVAILABLE TO COMMON</t>
  </si>
  <si>
    <t>PC-WARE INFORMATION - LONG TERM DEBT</t>
  </si>
  <si>
    <t>PC-WARE INFORMATION - NET INC BEFORE EXTRA/PFD DIVS</t>
  </si>
  <si>
    <t>PC-WARE INFORMATION - INCOME TAXES PAYABLE</t>
  </si>
  <si>
    <t>PC-WARE INFORMATION - ARE INFORMATION - FISCAL PERIOD END DATE</t>
  </si>
  <si>
    <t>PROCREDIT HOLDING - COMMON SHAREHOLDERS' EQUITY</t>
  </si>
  <si>
    <t>PROCREDIT HOLDING - NET SALES OR REVENUES</t>
  </si>
  <si>
    <t>PROCREDIT HOLDING - EARNINGS BEF INTEREST &amp; TAXES</t>
  </si>
  <si>
    <t>PROCREDIT HOLDING - CAPITAL EXPENDITURES</t>
  </si>
  <si>
    <t>PROCREDIT HOLDING - DEPRECIATION/DEPLETION/AMORT</t>
  </si>
  <si>
    <t>PROCREDIT HOLDING - SHORT TERM DEBT &amp; CURRENT PORT</t>
  </si>
  <si>
    <t>PROCREDIT HOLDING - TOTAL ASSETS</t>
  </si>
  <si>
    <t>PROCREDIT HOLDING - NET INCOME AVAILABLE TO COMMON</t>
  </si>
  <si>
    <t>PROCREDIT HOLDING - LONG TERM DEBT</t>
  </si>
  <si>
    <t>PROCREDIT HOLDING - NET INC BEFORE EXTRA/PFD DIVS</t>
  </si>
  <si>
    <t>PROCREDIT HOLDING - FISCAL PERIOD END DATE</t>
  </si>
  <si>
    <t>PRO DV AG - COMMON SHAREHOLDERS' EQUITY</t>
  </si>
  <si>
    <t>PRO DV AG - NET SALES OR REVENUES</t>
  </si>
  <si>
    <t>PRO DV AG - COST OF GOODS SOLD (EXCL DEP)</t>
  </si>
  <si>
    <t>PRO DV AG - EARNINGS BEF INTEREST &amp; TAXES</t>
  </si>
  <si>
    <t>PRO DV AG - CAPITAL EXPENDITURES</t>
  </si>
  <si>
    <t>PRO DV AG - DEPRECIATION/DEPLETION/AMORT</t>
  </si>
  <si>
    <t>PRO DV AG - SHORT TERM DEBT &amp; CURRENT PORT</t>
  </si>
  <si>
    <t>PRO DV AG - CURRENT ASSETS - TOTAL</t>
  </si>
  <si>
    <t>PRO DV AG - CURRENT LIABILITIES-TOTAL</t>
  </si>
  <si>
    <t>PRO DV AG - CASH</t>
  </si>
  <si>
    <t>PRO DV AG - TOTAL ASSETS</t>
  </si>
  <si>
    <t>PRO DV AG - NET INCOME AVAILABLE TO COMMON</t>
  </si>
  <si>
    <t>PRO DV AG - LONG TERM DEBT</t>
  </si>
  <si>
    <t>PRO DV AG - NET INC BEFORE EXTRA/PFD DIVS</t>
  </si>
  <si>
    <t>PRO DV AG - INCOME TAXES PAYABLE</t>
  </si>
  <si>
    <t>PRO DV AG - FISCAL PERIOD END DATE</t>
  </si>
  <si>
    <t>GREENWICH BET - COMMON SHAREHOLDERS' EQUITY</t>
  </si>
  <si>
    <t>GREENWICH BET - NET SALES OR REVENUES</t>
  </si>
  <si>
    <t>GREENWICH BET - COST OF GOODS SOLD (EXCL DEP)</t>
  </si>
  <si>
    <t>GREENWICH BET - EARNINGS BEF INTEREST &amp; TAXES</t>
  </si>
  <si>
    <t>GREENWICH BET - CAPITAL EXPENDITURES</t>
  </si>
  <si>
    <t>GREENWICH BET - DEPRECIATION/DEPLETION/AMORT</t>
  </si>
  <si>
    <t>GREENWICH BET - SHORT TERM DEBT &amp; CURRENT PORT</t>
  </si>
  <si>
    <t>GREENWICH BET - CASH</t>
  </si>
  <si>
    <t>GREENWICH BET - TOTAL ASSETS</t>
  </si>
  <si>
    <t>GREENWICH BET - NET INCOME AVAILABLE TO COMMON</t>
  </si>
  <si>
    <t>GREENWICH BET - LONG TERM DEBT</t>
  </si>
  <si>
    <t>GREENWICH BET - NET INC BEFORE EXTRA/PFD DIVS</t>
  </si>
  <si>
    <t>GREENWICH BET - FISCAL PERIOD END DATE</t>
  </si>
  <si>
    <t>PEH WERTPAPIER AG - COMMON SHAREHOLDERS' EQUITY</t>
  </si>
  <si>
    <t>PEH WERTPAPIER AG - NET SALES OR REVENUES</t>
  </si>
  <si>
    <t>PEH WERTPAPIER AG - COST OF GOODS SOLD (EXCL DEP)</t>
  </si>
  <si>
    <t>PEH WERTPAPIER AG - EARNINGS BEF INTEREST &amp; TAXES</t>
  </si>
  <si>
    <t>PEH WERTPAPIER AG - CAPITAL EXPENDITURES</t>
  </si>
  <si>
    <t>PEH WERTPAPIER AG - DEPRECIATION/DEPLETION/AMORT</t>
  </si>
  <si>
    <t>PEH WERTPAPIER AG - SHORT TERM DEBT &amp; CURRENT PORT</t>
  </si>
  <si>
    <t>PEH WERTPAPIER AG - CASH</t>
  </si>
  <si>
    <t>PEH WERTPAPIER AG - TOTAL ASSETS</t>
  </si>
  <si>
    <t>PEH WERTPAPIER AG - NET INCOME AVAILABLE TO COMMON</t>
  </si>
  <si>
    <t>PEH WERTPAPIER AG - LONG TERM DEBT</t>
  </si>
  <si>
    <t>PEH WERTPAPIER AG - NET INC BEFORE EXTRA/PFD DIVS</t>
  </si>
  <si>
    <t>PEH WERTPAPIER AG - FISCAL PERIOD END DATE</t>
  </si>
  <si>
    <t>PFLEIDERER AG - COMMON SHAREHOLDERS' EQUITY</t>
  </si>
  <si>
    <t>PFLEIDERER AG - NET SALES OR REVENUES</t>
  </si>
  <si>
    <t>PFLEIDERER AG - COST OF GOODS SOLD (EXCL DEP)</t>
  </si>
  <si>
    <t>PFLEIDERER AG - EARNINGS BEF INTEREST &amp; TAXES</t>
  </si>
  <si>
    <t>PFLEIDERER AG - CAPITAL EXPENDITURES</t>
  </si>
  <si>
    <t>PFLEIDERER AG - DEPRECIATION/DEPLETION/AMORT</t>
  </si>
  <si>
    <t>PFLEIDERER AG - SHORT TERM DEBT &amp; CURRENT PORT</t>
  </si>
  <si>
    <t>PFLEIDERER AG - CURRENT ASSETS - TOTAL</t>
  </si>
  <si>
    <t>PFLEIDERER AG - CURRENT LIABILITIES-TOTAL</t>
  </si>
  <si>
    <t>PFLEIDERER AG - CASH</t>
  </si>
  <si>
    <t>PFLEIDERER AG - TOTAL ASSETS</t>
  </si>
  <si>
    <t>PFLEIDERER AG - NET INCOME AVAILABLE TO COMMON</t>
  </si>
  <si>
    <t>PFLEIDERER AG - LONG TERM DEBT</t>
  </si>
  <si>
    <t>PFLEIDERER AG - NET INC BEFORE EXTRA/PFD DIVS</t>
  </si>
  <si>
    <t>PFLEIDERER AG - INCOME TAXES PAYABLE</t>
  </si>
  <si>
    <t>PFLEIDERER AG - FISCAL PERIOD END DATE</t>
  </si>
  <si>
    <t>PFISTERER HOLDING SE - COMMON SHAREHOLDERS' EQUITY</t>
  </si>
  <si>
    <t>PFISTERER HOLDING SE - NET SALES OR REVENUES</t>
  </si>
  <si>
    <t>PFISTERER HOLDING SE - COST OF GOODS SOLD (EXCL DEP)</t>
  </si>
  <si>
    <t>PFISTERER HOLDING SE - EARNINGS BEF INTEREST &amp; TAXES</t>
  </si>
  <si>
    <t>PFISTERER HOLDING SE - CAPITAL EXPENDITURES</t>
  </si>
  <si>
    <t>PFISTERER HOLDING SE - DEPRECIATION/DEPLETION/AMORT</t>
  </si>
  <si>
    <t>PFISTERER HOLDING SE - SHORT TERM DEBT &amp; CURRENT PORT</t>
  </si>
  <si>
    <t>PFISTERER HOLDING SE - CURRENT ASSETS - TOTAL</t>
  </si>
  <si>
    <t>PFISTERER HOLDING SE - CURRENT LIABILITIES-TOTAL</t>
  </si>
  <si>
    <t>PFISTERER HOLDING SE - CASH</t>
  </si>
  <si>
    <t>PFISTERER HOLDING SE - TOTAL ASSETS</t>
  </si>
  <si>
    <t>PFISTERER HOLDING SE - NET INCOME AVAILABLE TO COMMON</t>
  </si>
  <si>
    <t>PFISTERER HOLDING SE - LONG TERM DEBT</t>
  </si>
  <si>
    <t>PFISTERER HOLDING SE - NET INC BEFORE EXTRA/PFD DIVS</t>
  </si>
  <si>
    <t>PFISTERER HOLDING SE - INCOME TAXES PAYABLE</t>
  </si>
  <si>
    <t>PFISTERER HOLDING SE - FISCAL PERIOD END DATE</t>
  </si>
  <si>
    <t>PFEIFFER VACUUM TECH - COMMON SHAREHOLDERS' EQUITY</t>
  </si>
  <si>
    <t>PFEIFFER VACUUM TECH - NET SALES OR REVENUES</t>
  </si>
  <si>
    <t>PFEIFFER VACUUM TECH - COST OF GOODS SOLD (EXCL DEP)</t>
  </si>
  <si>
    <t>PFEIFFER VACUUM TECH - EARNINGS BEF INTEREST &amp; TAXES</t>
  </si>
  <si>
    <t>PFEIFFER VACUUM TECH - CAPITAL EXPENDITURES</t>
  </si>
  <si>
    <t>PFEIFFER VACUUM TECH - DEPRECIATION/DEPLETION/AMORT</t>
  </si>
  <si>
    <t>PFEIFFER VACUUM TECH - SHORT TERM DEBT &amp; CURRENT PORT</t>
  </si>
  <si>
    <t>PFEIFFER VACUUM TECH - CURRENT ASSETS - TOTAL</t>
  </si>
  <si>
    <t>PFEIFFER VACUUM TECH - CURRENT LIABILITIES-TOTAL</t>
  </si>
  <si>
    <t>PFEIFFER VACUUM TECH - CASH</t>
  </si>
  <si>
    <t>PFEIFFER VACUUM TECH - TOTAL ASSETS</t>
  </si>
  <si>
    <t>PFEIFFER VACUUM TECH - NET INCOME AVAILABLE TO COMMON</t>
  </si>
  <si>
    <t>PFEIFFER VACUUM TECH - LONG TERM DEBT</t>
  </si>
  <si>
    <t>PFEIFFER VACUUM TECH - NET INC BEFORE EXTRA/PFD DIVS</t>
  </si>
  <si>
    <t>PFEIFFER VACUUM TECH - INCOME TAXES PAYABLE</t>
  </si>
  <si>
    <t>PFEIFFER VACUUM TECH - FISCAL PERIOD END DATE</t>
  </si>
  <si>
    <t>PAYMENTS GROUP HOLD - COMMON SHAREHOLDERS' EQUITY</t>
  </si>
  <si>
    <t>PAYMENTS GROUP HOLD - NET SALES OR REVENUES</t>
  </si>
  <si>
    <t>PAYMENTS GROUP HOLD - COST OF GOODS SOLD (EXCL DEP)</t>
  </si>
  <si>
    <t>PAYMENTS GROUP HOLD - EARNINGS BEF INTEREST &amp; TAXES</t>
  </si>
  <si>
    <t>PAYMENTS GROUP HOLD - CAPITAL EXPENDITURES</t>
  </si>
  <si>
    <t>PAYMENTS GROUP HOLD - DEPRECIATION/DEPLETION/AMORT</t>
  </si>
  <si>
    <t>PAYMENTS GROUP HOLD - SHORT TERM DEBT &amp; CURRENT PORT</t>
  </si>
  <si>
    <t>PAYMENTS GROUP HOLD - CURRENT ASSETS - TOTAL</t>
  </si>
  <si>
    <t>PAYMENTS GROUP HOLD - CURRENT LIABILITIES-TOTAL</t>
  </si>
  <si>
    <t>PAYMENTS GROUP HOLD - CASH</t>
  </si>
  <si>
    <t>PAYMENTS GROUP HOLD - TOTAL ASSETS</t>
  </si>
  <si>
    <t>PAYMENTS GROUP HOLD - NET INCOME AVAILABLE TO COMMON</t>
  </si>
  <si>
    <t>PAYMENTS GROUP HOLD - LONG TERM DEBT</t>
  </si>
  <si>
    <t>PAYMENTS GROUP HOLD - NET INC BEFORE EXTRA/PFD DIVS</t>
  </si>
  <si>
    <t>PAYMENTS GROUP HOLD - INCOME TAXES PAYABLE</t>
  </si>
  <si>
    <t>PAYMENTS GROUP HOLD - FISCAL PERIOD END DATE</t>
  </si>
  <si>
    <t>PARAGON GMBH - COMMON SHAREHOLDERS' EQUITY</t>
  </si>
  <si>
    <t>PARAGON GMBH - NET SALES OR REVENUES</t>
  </si>
  <si>
    <t>PARAGON GMBH - COST OF GOODS SOLD (EXCL DEP)</t>
  </si>
  <si>
    <t>PARAGON GMBH - EARNINGS BEF INTEREST &amp; TAXES</t>
  </si>
  <si>
    <t>PARAGON GMBH - CAPITAL EXPENDITURES</t>
  </si>
  <si>
    <t>PARAGON GMBH - DEPRECIATION/DEPLETION/AMORT</t>
  </si>
  <si>
    <t>PARAGON GMBH - SHORT TERM DEBT &amp; CURRENT PORT</t>
  </si>
  <si>
    <t>PARAGON GMBH - CURRENT ASSETS - TOTAL</t>
  </si>
  <si>
    <t>PARAGON GMBH - CURRENT LIABILITIES-TOTAL</t>
  </si>
  <si>
    <t>PARAGON GMBH - CASH</t>
  </si>
  <si>
    <t>PARAGON GMBH - TOTAL ASSETS</t>
  </si>
  <si>
    <t>PARAGON GMBH - NET INCOME AVAILABLE TO COMMON</t>
  </si>
  <si>
    <t>PARAGON GMBH - LONG TERM DEBT</t>
  </si>
  <si>
    <t>PARAGON GMBH - NET INC BEFORE EXTRA/PFD DIVS</t>
  </si>
  <si>
    <t>PARAGON GMBH - INCOME TAXES PAYABLE</t>
  </si>
  <si>
    <t>PARAGON GMBH - FISCAL PERIOD END DATE</t>
  </si>
  <si>
    <t>PAUL HARTMANN AG - COMMON SHAREHOLDERS' EQUITY</t>
  </si>
  <si>
    <t>PAUL HARTMANN AG - NET SALES OR REVENUES</t>
  </si>
  <si>
    <t>PAUL HARTMANN AG - COST OF GOODS SOLD (EXCL DEP)</t>
  </si>
  <si>
    <t>PAUL HARTMANN AG - EARNINGS BEF INTEREST &amp; TAXES</t>
  </si>
  <si>
    <t>PAUL HARTMANN AG - CAPITAL EXPENDITURES</t>
  </si>
  <si>
    <t>PAUL HARTMANN AG - DEPRECIATION/DEPLETION/AMORT</t>
  </si>
  <si>
    <t>PAUL HARTMANN AG - SHORT TERM DEBT &amp; CURRENT PORT</t>
  </si>
  <si>
    <t>PAUL HARTMANN AG - CURRENT ASSETS - TOTAL</t>
  </si>
  <si>
    <t>PAUL HARTMANN AG - CURRENT LIABILITIES-TOTAL</t>
  </si>
  <si>
    <t>PAUL HARTMANN AG - CASH</t>
  </si>
  <si>
    <t>PAUL HARTMANN AG - TOTAL ASSETS</t>
  </si>
  <si>
    <t>PAUL HARTMANN AG - NET INCOME AVAILABLE TO COMMON</t>
  </si>
  <si>
    <t>PAUL HARTMANN AG - LONG TERM DEBT</t>
  </si>
  <si>
    <t>PAUL HARTMANN AG - NET INC BEFORE EXTRA/PFD DIVS</t>
  </si>
  <si>
    <t>PAUL HARTMANN AG - INCOME TAXES PAYABLE</t>
  </si>
  <si>
    <t>PAUL HARTMANN AG - FISCAL PERIOD END DATE</t>
  </si>
  <si>
    <t>PITTLER MASCHINENFAB - COMMON SHAREHOLDERS' EQUITY</t>
  </si>
  <si>
    <t>PITTLER MASCHINENFAB - NET SALES OR REVENUES</t>
  </si>
  <si>
    <t>PITTLER MASCHINENFAB - COST OF GOODS SOLD (EXCL DEP)</t>
  </si>
  <si>
    <t>PITTLER MASCHINENFAB - EARNINGS BEF INTEREST &amp; TAXES</t>
  </si>
  <si>
    <t>PITTLER MASCHINENFAB - CAPITAL EXPENDITURES</t>
  </si>
  <si>
    <t>PITTLER MASCHINENFAB - DEPRECIATION/DEPLETION/AMORT</t>
  </si>
  <si>
    <t>PITTLER MASCHINENFAB - SHORT TERM DEBT &amp; CURRENT PORT</t>
  </si>
  <si>
    <t>PITTLER MASCHINENFAB - CURRENT ASSETS - TOTAL</t>
  </si>
  <si>
    <t>PITTLER MASCHINENFAB - CURRENT LIABILITIES-TOTAL</t>
  </si>
  <si>
    <t>PITTLER MASCHINENFAB - CASH</t>
  </si>
  <si>
    <t>PITTLER MASCHINENFAB - TOTAL ASSETS</t>
  </si>
  <si>
    <t>PITTLER MASCHINENFAB - NET INCOME AVAILABLE TO COMMON</t>
  </si>
  <si>
    <t>PITTLER MASCHINENFAB - LONG TERM DEBT</t>
  </si>
  <si>
    <t>PITTLER MASCHINENFAB - NET INC BEFORE EXTRA/PFD DIVS</t>
  </si>
  <si>
    <t>PITTLER MASCHINENFAB - FISCAL PERIOD END DATE</t>
  </si>
  <si>
    <t>PARK &amp; BELLHEIMER AG - COMMON SHAREHOLDERS' EQUITY</t>
  </si>
  <si>
    <t>PARK &amp; BELLHEIMER AG - NET SALES OR REVENUES</t>
  </si>
  <si>
    <t>PARK &amp; BELLHEIMER AG - COST OF GOODS SOLD (EXCL DEP)</t>
  </si>
  <si>
    <t>PARK &amp; BELLHEIMER AG - EARNINGS BEF INTEREST &amp; TAXES</t>
  </si>
  <si>
    <t>PARK &amp; BELLHEIMER AG - CAPITAL EXPENDITURES</t>
  </si>
  <si>
    <t>PARK &amp; BELLHEIMER AG - DEPRECIATION/DEPLETION/AMORT</t>
  </si>
  <si>
    <t>PARK &amp; BELLHEIMER AG - SHORT TERM DEBT &amp; CURRENT PORT</t>
  </si>
  <si>
    <t>PARK &amp; BELLHEIMER AG - CURRENT ASSETS - TOTAL</t>
  </si>
  <si>
    <t>PARK &amp; BELLHEIMER AG - CURRENT LIABILITIES-TOTAL</t>
  </si>
  <si>
    <t>PARK &amp; BELLHEIMER AG - CASH</t>
  </si>
  <si>
    <t>PARK &amp; BELLHEIMER AG - TOTAL ASSETS</t>
  </si>
  <si>
    <t>PARK &amp; BELLHEIMER AG - NET INCOME AVAILABLE TO COMMON</t>
  </si>
  <si>
    <t>PARK &amp; BELLHEIMER AG - LONG TERM DEBT</t>
  </si>
  <si>
    <t>PARK &amp; BELLHEIMER AG - NET INC BEFORE EXTRA/PFD DIVS</t>
  </si>
  <si>
    <t>PARK &amp; BELLHEIMER AG - INCOME TAXES PAYABLE</t>
  </si>
  <si>
    <t>PARK &amp; BELLHEIMER AG - FISCAL PERIOD END DATE</t>
  </si>
  <si>
    <t>PKV VERMOEGENSVERWAL - COMMON SHAREHOLDERS' EQUITY</t>
  </si>
  <si>
    <t>PKV VERMOEGENSVERWAL - NET SALES OR REVENUES</t>
  </si>
  <si>
    <t>PKV VERMOEGENSVERWAL - EARNINGS BEF INTEREST &amp; TAXES</t>
  </si>
  <si>
    <t>PKV VERMOEGENSVERWAL - CAPITAL EXPENDITURES</t>
  </si>
  <si>
    <t>PKV VERMOEGENSVERWAL - DEPRECIATION/DEPLETION/AMORT</t>
  </si>
  <si>
    <t>PKV VERMOEGENSVERWAL - SHORT TERM DEBT &amp; CURRENT PORT</t>
  </si>
  <si>
    <t>PKV VERMOEGENSVERWAL - CASH</t>
  </si>
  <si>
    <t>PKV VERMOEGENSVERWAL - TOTAL ASSETS</t>
  </si>
  <si>
    <t>PKV VERMOEGENSVERWAL - NET INCOME AVAILABLE TO COMMON</t>
  </si>
  <si>
    <t>PKV VERMOEGENSVERWAL - LONG TERM DEBT</t>
  </si>
  <si>
    <t>PKV VERMOEGENSVERWAL - NET INC BEFORE EXTRA/PFD DIVS</t>
  </si>
  <si>
    <t>PKV VERMOEGENSVERWAL - FISCAL PERIOD END DATE</t>
  </si>
  <si>
    <t>PLENUM AG - COMMON SHAREHOLDERS' EQUITY</t>
  </si>
  <si>
    <t>PLENUM AG - NET SALES OR REVENUES</t>
  </si>
  <si>
    <t>PLENUM AG - COST OF GOODS SOLD (EXCL DEP)</t>
  </si>
  <si>
    <t>PLENUM AG - EARNINGS BEF INTEREST &amp; TAXES</t>
  </si>
  <si>
    <t>PLENUM AG - CAPITAL EXPENDITURES</t>
  </si>
  <si>
    <t>PLENUM AG - DEPRECIATION/DEPLETION/AMORT</t>
  </si>
  <si>
    <t>PLENUM AG - SHORT TERM DEBT &amp; CURRENT PORT</t>
  </si>
  <si>
    <t>PLENUM AG - CURRENT ASSETS - TOTAL</t>
  </si>
  <si>
    <t>PLENUM AG - CURRENT LIABILITIES-TOTAL</t>
  </si>
  <si>
    <t>PLENUM AG - CASH</t>
  </si>
  <si>
    <t>PLENUM AG - TOTAL ASSETS</t>
  </si>
  <si>
    <t>PLENUM AG - NET INCOME AVAILABLE TO COMMON</t>
  </si>
  <si>
    <t>PLENUM AG - LONG TERM DEBT</t>
  </si>
  <si>
    <t>PLENUM AG - NET INC BEFORE EXTRA/PFD DIVS</t>
  </si>
  <si>
    <t>PLENUM AG - INCOME TAXES PAYABLE</t>
  </si>
  <si>
    <t>PLENUM AG - FISCAL PERIOD END DATE</t>
  </si>
  <si>
    <t>PROCON MULTI MEDIA - COMMON SHAREHOLDERS' EQUITY</t>
  </si>
  <si>
    <t>PROCON MULTI MEDIA - NET SALES OR REVENUES</t>
  </si>
  <si>
    <t>PROCON MULTI MEDIA - COST OF GOODS SOLD (EXCL DEP)</t>
  </si>
  <si>
    <t>PROCON MULTI MEDIA - EARNINGS BEF INTEREST &amp; TAXES</t>
  </si>
  <si>
    <t>PROCON MULTI MEDIA - CAPITAL EXPENDITURES</t>
  </si>
  <si>
    <t>PROCON MULTI MEDIA - DEPRECIATION/DEPLETION/AMORT</t>
  </si>
  <si>
    <t>PROCON MULTI MEDIA - SHORT TERM DEBT &amp; CURRENT PORT</t>
  </si>
  <si>
    <t>PROCON MULTI MEDIA - CURRENT ASSETS - TOTAL</t>
  </si>
  <si>
    <t>PROCON MULTI MEDIA - CURRENT LIABILITIES-TOTAL</t>
  </si>
  <si>
    <t>PROCON MULTI MEDIA - TOTAL ASSETS</t>
  </si>
  <si>
    <t>PROCON MULTI MEDIA - NET INCOME AVAILABLE TO COMMON</t>
  </si>
  <si>
    <t>PROCON MULTI MEDIA - LONG TERM DEBT</t>
  </si>
  <si>
    <t>PROCON MULTI MEDIA - NET INC BEFORE EXTRA/PFD DIVS</t>
  </si>
  <si>
    <t>PROCON MULTI MEDIA - FISCAL PERIOD END DATE</t>
  </si>
  <si>
    <t>DO DEUTSCHE - COMMON SHAREHOLDERS' EQUITY</t>
  </si>
  <si>
    <t>DO DEUTSCHE - NET SALES OR REVENUES</t>
  </si>
  <si>
    <t>DO DEUTSCHE - COST OF GOODS SOLD (EXCL DEP)</t>
  </si>
  <si>
    <t>DO DEUTSCHE - EARNINGS BEF INTEREST &amp; TAXES</t>
  </si>
  <si>
    <t>DO DEUTSCHE - CAPITAL EXPENDITURES</t>
  </si>
  <si>
    <t>DO DEUTSCHE - DEPRECIATION/DEPLETION/AMORT</t>
  </si>
  <si>
    <t>DO DEUTSCHE - SHORT TERM DEBT &amp; CURRENT PORT</t>
  </si>
  <si>
    <t>DO DEUTSCHE - CASH</t>
  </si>
  <si>
    <t>DO DEUTSCHE - TOTAL ASSETS</t>
  </si>
  <si>
    <t>DO DEUTSCHE - NET INCOME AVAILABLE TO COMMON</t>
  </si>
  <si>
    <t>DO DEUTSCHE - LONG TERM DEBT</t>
  </si>
  <si>
    <t>DO DEUTSCHE - NET INC BEFORE EXTRA/PFD DIVS</t>
  </si>
  <si>
    <t>DO DEUTSCHE - FISCAL PERIOD END DATE</t>
  </si>
  <si>
    <t>PNE AG - COMMON SHAREHOLDERS' EQUITY</t>
  </si>
  <si>
    <t>PNE AG - NET SALES OR REVENUES</t>
  </si>
  <si>
    <t>PNE AG - COST OF GOODS SOLD (EXCL DEP)</t>
  </si>
  <si>
    <t>PNE AG - EARNINGS BEF INTEREST &amp; TAXES</t>
  </si>
  <si>
    <t>PNE AG - CAPITAL EXPENDITURES</t>
  </si>
  <si>
    <t>PNE AG - DEPRECIATION/DEPLETION/AMORT</t>
  </si>
  <si>
    <t>PNE AG - SHORT TERM DEBT &amp; CURRENT PORT</t>
  </si>
  <si>
    <t>PNE AG - CURRENT ASSETS - TOTAL</t>
  </si>
  <si>
    <t>PNE AG - CURRENT LIABILITIES-TOTAL</t>
  </si>
  <si>
    <t>PNE AG - CASH</t>
  </si>
  <si>
    <t>PNE AG - TOTAL ASSETS</t>
  </si>
  <si>
    <t>PNE AG - NET INCOME AVAILABLE TO COMMON</t>
  </si>
  <si>
    <t>PNE AG - LONG TERM DEBT</t>
  </si>
  <si>
    <t>PNE AG - NET INC BEFORE EXTRA/PFD DIVS</t>
  </si>
  <si>
    <t>PNE AG - INCOME TAXES PAYABLE</t>
  </si>
  <si>
    <t>PNE AG - FISCAL PERIOD END DATE</t>
  </si>
  <si>
    <t>PHENOMEDIA AG - COMMON SHAREHOLDERS' EQUITY</t>
  </si>
  <si>
    <t>PHENOMEDIA AG - NET SALES OR REVENUES</t>
  </si>
  <si>
    <t>PHENOMEDIA AG - COST OF GOODS SOLD (EXCL DEP)</t>
  </si>
  <si>
    <t>PHENOMEDIA AG - EARNINGS BEF INTEREST &amp; TAXES</t>
  </si>
  <si>
    <t>PHENOMEDIA AG - CAPITAL EXPENDITURES</t>
  </si>
  <si>
    <t>PHENOMEDIA AG - DEPRECIATION/DEPLETION/AMORT</t>
  </si>
  <si>
    <t>PHENOMEDIA AG - SHORT TERM DEBT &amp; CURRENT PORT</t>
  </si>
  <si>
    <t>PHENOMEDIA AG - CURRENT ASSETS - TOTAL</t>
  </si>
  <si>
    <t>PHENOMEDIA AG - CURRENT LIABILITIES-TOTAL</t>
  </si>
  <si>
    <t>PHENOMEDIA AG - CASH</t>
  </si>
  <si>
    <t>PHENOMEDIA AG - TOTAL ASSETS</t>
  </si>
  <si>
    <t>PHENOMEDIA AG - NET INCOME AVAILABLE TO COMMON</t>
  </si>
  <si>
    <t>PHENOMEDIA AG - LONG TERM DEBT</t>
  </si>
  <si>
    <t>PHENOMEDIA AG - NET INC BEFORE EXTRA/PFD DIVS</t>
  </si>
  <si>
    <t>PHENOMEDIA AG - INCOME TAXES PAYABLE</t>
  </si>
  <si>
    <t>PHENOMEDIA AG - FISCAL PERIOD END DATE</t>
  </si>
  <si>
    <t>POPNET INTERNET AG - COMMON SHAREHOLDERS' EQUITY</t>
  </si>
  <si>
    <t>POPNET INTERNET AG - NET SALES OR REVENUES</t>
  </si>
  <si>
    <t>POPNET INTERNET AG - EARNINGS BEF INTEREST &amp; TAXES</t>
  </si>
  <si>
    <t>POPNET INTERNET AG - CAPITAL EXPENDITURES</t>
  </si>
  <si>
    <t>POPNET INTERNET AG - DEPRECIATION/DEPLETION/AMORT</t>
  </si>
  <si>
    <t>POPNET INTERNET AG - SHORT TERM DEBT &amp; CURRENT PORT</t>
  </si>
  <si>
    <t>POPNET INTERNET AG - CURRENT ASSETS - TOTAL</t>
  </si>
  <si>
    <t>POPNET INTERNET AG - CURRENT LIABILITIES-TOTAL</t>
  </si>
  <si>
    <t>POPNET INTERNET AG - TOTAL ASSETS</t>
  </si>
  <si>
    <t>POPNET INTERNET AG - NET INCOME AVAILABLE TO COMMON</t>
  </si>
  <si>
    <t>POPNET INTERNET AG - LONG TERM DEBT</t>
  </si>
  <si>
    <t>POPNET INTERNET AG - NET INC BEFORE EXTRA/PFD DIVS</t>
  </si>
  <si>
    <t>POPNET INTERNET AG - FISCAL PERIOD END DATE</t>
  </si>
  <si>
    <t>POB AG - COMMON SHAREHOLDERS' EQUITY</t>
  </si>
  <si>
    <t>POB AG - NET SALES OR REVENUES</t>
  </si>
  <si>
    <t>POB AG - COST OF GOODS SOLD (EXCL DEP)</t>
  </si>
  <si>
    <t>POB AG - EARNINGS BEF INTEREST &amp; TAXES</t>
  </si>
  <si>
    <t>POB AG - CAPITAL EXPENDITURES</t>
  </si>
  <si>
    <t>POB AG - DEPRECIATION/DEPLETION/AMORT</t>
  </si>
  <si>
    <t>POB AG - SHORT TERM DEBT &amp; CURRENT PORT</t>
  </si>
  <si>
    <t>POB AG - CURRENT ASSETS - TOTAL</t>
  </si>
  <si>
    <t>POB AG - CURRENT LIABILITIES-TOTAL</t>
  </si>
  <si>
    <t>POB AG - CASH</t>
  </si>
  <si>
    <t>POB AG - TOTAL ASSETS</t>
  </si>
  <si>
    <t>POB AG - NET INCOME AVAILABLE TO COMMON</t>
  </si>
  <si>
    <t>POB AG - LONG TERM DEBT</t>
  </si>
  <si>
    <t>POB AG - NET INC BEFORE EXTRA/PFD DIVS</t>
  </si>
  <si>
    <t>POB AG - FISCAL PERIOD END DATE</t>
  </si>
  <si>
    <t>PRODACTA - COMMON SHAREHOLDERS' EQUITY</t>
  </si>
  <si>
    <t>PRODACTA - NET SALES OR REVENUES</t>
  </si>
  <si>
    <t>PRODACTA - EARNINGS BEF INTEREST &amp; TAXES</t>
  </si>
  <si>
    <t>PRODACTA - CAPITAL EXPENDITURES</t>
  </si>
  <si>
    <t>PRODACTA - DEPRECIATION/DEPLETION/AMORT</t>
  </si>
  <si>
    <t>PRODACTA - SHORT TERM DEBT &amp; CURRENT PORT</t>
  </si>
  <si>
    <t>PRODACTA - CURRENT ASSETS - TOTAL</t>
  </si>
  <si>
    <t>PRODACTA - CURRENT LIABILITIES-TOTAL</t>
  </si>
  <si>
    <t>PRODACTA - TOTAL ASSETS</t>
  </si>
  <si>
    <t>PRODACTA - NET INCOME AVAILABLE TO COMMON</t>
  </si>
  <si>
    <t>PRODACTA - LONG TERM DEBT</t>
  </si>
  <si>
    <t>PRODACTA - NET INC BEFORE EXTRA/PFD DIVS</t>
  </si>
  <si>
    <t>PRODACTA - FISCAL PERIOD END DATE</t>
  </si>
  <si>
    <t>PORSCHE AUTOMOBIL - COMMON SHAREHOLDERS' EQUITY</t>
  </si>
  <si>
    <t>PORSCHE AUTOMOBIL - NET SALES OR REVENUES</t>
  </si>
  <si>
    <t>PORSCHE AUTOMOBIL - COST OF GOODS SOLD (EXCL DEP)</t>
  </si>
  <si>
    <t>PORSCHE AUTOMOBIL - EARNINGS BEF INTEREST &amp; TAXES</t>
  </si>
  <si>
    <t>PORSCHE AUTOMOBIL - CAPITAL EXPENDITURES</t>
  </si>
  <si>
    <t>PORSCHE AUTOMOBIL - DEPRECIATION/DEPLETION/AMORT</t>
  </si>
  <si>
    <t>PORSCHE AUTOMOBIL - SHORT TERM DEBT &amp; CURRENT PORT</t>
  </si>
  <si>
    <t>PORSCHE AUTOMOBIL - CURRENT ASSETS - TOTAL</t>
  </si>
  <si>
    <t>PORSCHE AUTOMOBIL - CURRENT LIABILITIES-TOTAL</t>
  </si>
  <si>
    <t>PORSCHE AUTOMOBIL - CASH</t>
  </si>
  <si>
    <t>PORSCHE AUTOMOBIL - TOTAL ASSETS</t>
  </si>
  <si>
    <t>PORSCHE AUTOMOBIL - NET INCOME AVAILABLE TO COMMON</t>
  </si>
  <si>
    <t>PORSCHE AUTOMOBIL - LONG TERM DEBT</t>
  </si>
  <si>
    <t>PORSCHE AUTOMOBIL - NET INC BEFORE EXTRA/PFD DIVS</t>
  </si>
  <si>
    <t>PORSCHE AUTOMOBIL - INCOME TAXES PAYABLE</t>
  </si>
  <si>
    <t>PORSCHE AUTOMOBIL - FISCAL PERIOD END DATE</t>
  </si>
  <si>
    <t>LOGINET3 AG - COMMON SHAREHOLDERS' EQUITY</t>
  </si>
  <si>
    <t>LOGINET3 AG - NET SALES OR REVENUES</t>
  </si>
  <si>
    <t>LOGINET3 AG - COST OF GOODS SOLD (EXCL DEP)</t>
  </si>
  <si>
    <t>LOGINET3 AG - EARNINGS BEF INTEREST &amp; TAXES</t>
  </si>
  <si>
    <t>LOGINET3 AG - CAPITAL EXPENDITURES</t>
  </si>
  <si>
    <t>LOGINET3 AG - DEPRECIATION/DEPLETION/AMORT</t>
  </si>
  <si>
    <t>LOGINET3 AG - SHORT TERM DEBT &amp; CURRENT PORT</t>
  </si>
  <si>
    <t>LOGINET3 AG - TOTAL ASSETS</t>
  </si>
  <si>
    <t>LOGINET3 AG - NET INCOME AVAILABLE TO COMMON</t>
  </si>
  <si>
    <t>LOGINET3 AG - LONG TERM DEBT</t>
  </si>
  <si>
    <t>LOGINET3 AG - NET INC BEFORE EXTRA/PFD DIVS</t>
  </si>
  <si>
    <t>LOGINET3 AG - FISCAL PERIOD END DATE</t>
  </si>
  <si>
    <t>PROUT AG - COMMON SHAREHOLDERS' EQUITY</t>
  </si>
  <si>
    <t>PROUT AG - NET SALES OR REVENUES</t>
  </si>
  <si>
    <t>PROUT AG - COST OF GOODS SOLD (EXCL DEP)</t>
  </si>
  <si>
    <t>PROUT AG - EARNINGS BEF INTEREST &amp; TAXES</t>
  </si>
  <si>
    <t>PROUT AG - CAPITAL EXPENDITURES</t>
  </si>
  <si>
    <t>PROUT AG - DEPRECIATION/DEPLETION/AMORT</t>
  </si>
  <si>
    <t>PROUT AG - SHORT TERM DEBT &amp; CURRENT PORT</t>
  </si>
  <si>
    <t>PROUT AG - CURRENT ASSETS - TOTAL</t>
  </si>
  <si>
    <t>PROUT AG - CURRENT LIABILITIES-TOTAL</t>
  </si>
  <si>
    <t>PROUT AG - TOTAL ASSETS</t>
  </si>
  <si>
    <t>PROUT AG - NET INCOME AVAILABLE TO COMMON</t>
  </si>
  <si>
    <t>PROUT AG - LONG TERM DEBT</t>
  </si>
  <si>
    <t>PROUT AG - NET INC BEFORE EXTRA/PFD DIVS</t>
  </si>
  <si>
    <t>PROUT AG - FISCAL PERIOD END DATE</t>
  </si>
  <si>
    <t>POET HOLDINGS, INC. - COMMON SHAREHOLDERS' EQUITY</t>
  </si>
  <si>
    <t>POET HOLDINGS, INC. - NET SALES OR REVENUES</t>
  </si>
  <si>
    <t>POET HOLDINGS, INC. - COST OF GOODS SOLD (EXCL DEP)</t>
  </si>
  <si>
    <t>POET HOLDINGS, INC. - EARNINGS BEF INTEREST &amp; TAXES</t>
  </si>
  <si>
    <t>POET HOLDINGS, INC. - CAPITAL EXPENDITURES</t>
  </si>
  <si>
    <t>POET HOLDINGS, INC. - DEPRECIATION/DEPLETION/AMORT</t>
  </si>
  <si>
    <t>POET HOLDINGS, INC. - SHORT TERM DEBT &amp; CURRENT PORT</t>
  </si>
  <si>
    <t>POET HOLDINGS, INC. - CURRENT ASSETS - TOTAL</t>
  </si>
  <si>
    <t>POET HOLDINGS, INC. - CURRENT LIABILITIES-TOTAL</t>
  </si>
  <si>
    <t>POET HOLDINGS, INC. - CASH</t>
  </si>
  <si>
    <t>POET HOLDINGS, INC. - TOTAL ASSETS</t>
  </si>
  <si>
    <t>POET HOLDINGS, INC. - NET INCOME AVAILABLE TO COMMON</t>
  </si>
  <si>
    <t>POET HOLDINGS, INC. - LONG TERM DEBT</t>
  </si>
  <si>
    <t>POET HOLDINGS, INC. - NET INC BEFORE EXTRA/PFD DIVS</t>
  </si>
  <si>
    <t>POET HOLDINGS, INC. - INCOME TAXES PAYABLE</t>
  </si>
  <si>
    <t>POET HOLDINGS, INC. - FISCAL PERIOD END DATE</t>
  </si>
  <si>
    <t>POLIS IMMOBI - COMMON SHAREHOLDERS' EQUITY</t>
  </si>
  <si>
    <t>POLIS IMMOBI - NET SALES OR REVENUES</t>
  </si>
  <si>
    <t>POLIS IMMOBI - COST OF GOODS SOLD (EXCL DEP)</t>
  </si>
  <si>
    <t>POLIS IMMOBI - EARNINGS BEF INTEREST &amp; TAXES</t>
  </si>
  <si>
    <t>POLIS IMMOBI - CAPITAL EXPENDITURES</t>
  </si>
  <si>
    <t>POLIS IMMOBI - DEPRECIATION/DEPLETION/AMORT</t>
  </si>
  <si>
    <t>POLIS IMMOBI - SHORT TERM DEBT &amp; CURRENT PORT</t>
  </si>
  <si>
    <t>POLIS IMMOBI - CASH</t>
  </si>
  <si>
    <t>POLIS IMMOBI - TOTAL ASSETS</t>
  </si>
  <si>
    <t>POLIS IMMOBI - NET INCOME AVAILABLE TO COMMON</t>
  </si>
  <si>
    <t>POLIS IMMOBI - LONG TERM DEBT</t>
  </si>
  <si>
    <t>POLIS IMMOBI - NET INC BEFORE EXTRA/PFD DIVS</t>
  </si>
  <si>
    <t>POLIS IMMOBI - FISCAL PERIOD END DATE</t>
  </si>
  <si>
    <t>PRAKTIKER BAU - COMMON SHAREHOLDERS' EQUITY</t>
  </si>
  <si>
    <t>PRAKTIKER BAU - NET SALES OR REVENUES</t>
  </si>
  <si>
    <t>PRAKTIKER BAU - COST OF GOODS SOLD (EXCL DEP)</t>
  </si>
  <si>
    <t>PRAKTIKER BAU - EARNINGS BEF INTEREST &amp; TAXES</t>
  </si>
  <si>
    <t>PRAKTIKER BAU - CAPITAL EXPENDITURES</t>
  </si>
  <si>
    <t>PRAKTIKER BAU - DEPRECIATION/DEPLETION/AMORT</t>
  </si>
  <si>
    <t>PRAKTIKER BAU - SHORT TERM DEBT &amp; CURRENT PORT</t>
  </si>
  <si>
    <t>PRAKTIKER BAU - CURRENT ASSETS - TOTAL</t>
  </si>
  <si>
    <t>PRAKTIKER BAU - CURRENT LIABILITIES-TOTAL</t>
  </si>
  <si>
    <t>PRAKTIKER BAU - CASH</t>
  </si>
  <si>
    <t>PRAKTIKER BAU - TOTAL ASSETS</t>
  </si>
  <si>
    <t>PRAKTIKER BAU - NET INCOME AVAILABLE TO COMMON</t>
  </si>
  <si>
    <t>PRAKTIKER BAU - LONG TERM DEBT</t>
  </si>
  <si>
    <t>PRAKTIKER BAU - NET INC BEFORE EXTRA/PFD DIVS</t>
  </si>
  <si>
    <t>PRAKTIKER BAU - INCOME TAXES PAYABLE</t>
  </si>
  <si>
    <t>PRAKTIKER BAU - FISCAL PERIOD END DATE</t>
  </si>
  <si>
    <t>PRIMACOM AG - COMMON SHAREHOLDERS' EQUITY</t>
  </si>
  <si>
    <t>PRIMACOM AG - NET SALES OR REVENUES</t>
  </si>
  <si>
    <t>PRIMACOM AG - COST OF GOODS SOLD (EXCL DEP)</t>
  </si>
  <si>
    <t>PRIMACOM AG - EARNINGS BEF INTEREST &amp; TAXES</t>
  </si>
  <si>
    <t>PRIMACOM AG - CAPITAL EXPENDITURES</t>
  </si>
  <si>
    <t>PRIMACOM AG - DEPRECIATION/DEPLETION/AMORT</t>
  </si>
  <si>
    <t>PRIMACOM AG - SHORT TERM DEBT &amp; CURRENT PORT</t>
  </si>
  <si>
    <t>PRIMACOM AG - CURRENT ASSETS - TOTAL</t>
  </si>
  <si>
    <t>PRIMACOM AG - CURRENT LIABILITIES-TOTAL</t>
  </si>
  <si>
    <t>PRIMACOM AG - CASH</t>
  </si>
  <si>
    <t>PRIMACOM AG - TOTAL ASSETS</t>
  </si>
  <si>
    <t>PRIMACOM AG - NET INCOME AVAILABLE TO COMMON</t>
  </si>
  <si>
    <t>PRIMACOM AG - LONG TERM DEBT</t>
  </si>
  <si>
    <t>PRIMACOM AG - NET INC BEFORE EXTRA/PFD DIVS</t>
  </si>
  <si>
    <t>PRIMACOM AG - INCOME TAXES PAYABLE</t>
  </si>
  <si>
    <t>PRIMACOM AG - FISCAL PERIOD END DATE</t>
  </si>
  <si>
    <t>TUI AG - COMMON SHAREHOLDERS' EQUITY</t>
  </si>
  <si>
    <t>TUI AG - NET SALES OR REVENUES</t>
  </si>
  <si>
    <t>TUI AG - COST OF GOODS SOLD (EXCL DEP)</t>
  </si>
  <si>
    <t>TUI AG - EARNINGS BEF INTEREST &amp; TAXES</t>
  </si>
  <si>
    <t>TUI AG - CAPITAL EXPENDITURES</t>
  </si>
  <si>
    <t>TUI AG - DEPRECIATION/DEPLETION/AMORT</t>
  </si>
  <si>
    <t>TUI AG - SHORT TERM DEBT &amp; CURRENT PORT</t>
  </si>
  <si>
    <t>TUI AG - CURRENT ASSETS - TOTAL</t>
  </si>
  <si>
    <t>TUI AG - CURRENT LIABILITIES-TOTAL</t>
  </si>
  <si>
    <t>TUI AG - CASH</t>
  </si>
  <si>
    <t>TUI AG - TOTAL ASSETS</t>
  </si>
  <si>
    <t>TUI AG - NET INCOME AVAILABLE TO COMMON</t>
  </si>
  <si>
    <t>TUI AG - LONG TERM DEBT</t>
  </si>
  <si>
    <t>TUI AG - NET INC BEFORE EXTRA/PFD DIVS</t>
  </si>
  <si>
    <t>TUI AG - INCOME TAXES PAYABLE</t>
  </si>
  <si>
    <t>TUI AG - FISCAL PERIOD END DATE</t>
  </si>
  <si>
    <t>PSI SOFTWARE SE - COMMON SHAREHOLDERS' EQUITY</t>
  </si>
  <si>
    <t>PSI SOFTWARE SE - NET SALES OR REVENUES</t>
  </si>
  <si>
    <t>PSI SOFTWARE SE - COST OF GOODS SOLD (EXCL DEP)</t>
  </si>
  <si>
    <t>PSI SOFTWARE SE - EARNINGS BEF INTEREST &amp; TAXES</t>
  </si>
  <si>
    <t>PSI SOFTWARE SE - CAPITAL EXPENDITURES</t>
  </si>
  <si>
    <t>PSI SOFTWARE SE - DEPRECIATION/DEPLETION/AMORT</t>
  </si>
  <si>
    <t>PSI SOFTWARE SE - SHORT TERM DEBT &amp; CURRENT PORT</t>
  </si>
  <si>
    <t>PSI SOFTWARE SE - CURRENT ASSETS - TOTAL</t>
  </si>
  <si>
    <t>PSI SOFTWARE SE - CURRENT LIABILITIES-TOTAL</t>
  </si>
  <si>
    <t>PSI SOFTWARE SE - CASH</t>
  </si>
  <si>
    <t>PSI SOFTWARE SE - TOTAL ASSETS</t>
  </si>
  <si>
    <t>PSI SOFTWARE SE - NET INCOME AVAILABLE TO COMMON</t>
  </si>
  <si>
    <t>PSI SOFTWARE SE - LONG TERM DEBT</t>
  </si>
  <si>
    <t>PSI SOFTWARE SE - NET INC BEFORE EXTRA/PFD DIVS</t>
  </si>
  <si>
    <t>PSI SOFTWARE SE - INCOME TAXES PAYABLE</t>
  </si>
  <si>
    <t>PSI SOFTWARE SE - FISCAL PERIOD END DATE</t>
  </si>
  <si>
    <t>PSB AG F. PROGRAMMIE - COMMON SHAREHOLDERS' EQUITY</t>
  </si>
  <si>
    <t>PSB AG F. PROGRAMMIE - NET SALES OR REVENUES</t>
  </si>
  <si>
    <t>PSB AG F. PROGRAMMIE - COST OF GOODS SOLD (EXCL DEP)</t>
  </si>
  <si>
    <t>PSB AG F. PROGRAMMIE - EARNINGS BEF INTEREST &amp; TAXES</t>
  </si>
  <si>
    <t>PSB AG F. PROGRAMMIE - CAPITAL EXPENDITURES</t>
  </si>
  <si>
    <t>PSB AG F. PROGRAMMIE - DEPRECIATION/DEPLETION/AMORT</t>
  </si>
  <si>
    <t>PSB AG F. PROGRAMMIE - SHORT TERM DEBT &amp; CURRENT PORT</t>
  </si>
  <si>
    <t>PSB AG F. PROGRAMMIE - CURRENT ASSETS - TOTAL</t>
  </si>
  <si>
    <t>PSB AG F. PROGRAMMIE - CURRENT LIABILITIES-TOTAL</t>
  </si>
  <si>
    <t>PSB AG F. PROGRAMMIE - TOTAL ASSETS</t>
  </si>
  <si>
    <t>PSB AG F. PROGRAMMIE - NET INCOME AVAILABLE TO COMMON</t>
  </si>
  <si>
    <t>PSB AG F. PROGRAMMIE - LONG TERM DEBT</t>
  </si>
  <si>
    <t>PSB AG F. PROGRAMMIE - NET INC BEFORE EXTRA/PFD DIVS</t>
  </si>
  <si>
    <t>PSB AG F. PROGRAMMIE - FISCAL PERIOD END DATE</t>
  </si>
  <si>
    <t>PHARMASGP HOLDING SE - COMMON SHAREHOLDERS' EQUITY</t>
  </si>
  <si>
    <t>PHARMASGP HOLDING SE - NET SALES OR REVENUES</t>
  </si>
  <si>
    <t>PHARMASGP HOLDING SE - COST OF GOODS SOLD (EXCL DEP)</t>
  </si>
  <si>
    <t>PHARMASGP HOLDING SE - EARNINGS BEF INTEREST &amp; TAXES</t>
  </si>
  <si>
    <t>PHARMASGP HOLDING SE - CAPITAL EXPENDITURES</t>
  </si>
  <si>
    <t>PHARMASGP HOLDING SE - DEPRECIATION/DEPLETION/AMORT</t>
  </si>
  <si>
    <t>PHARMASGP HOLDING SE - SHORT TERM DEBT &amp; CURRENT PORT</t>
  </si>
  <si>
    <t>PHARMASGP HOLDING SE - CURRENT ASSETS - TOTAL</t>
  </si>
  <si>
    <t>PHARMASGP HOLDING SE - CURRENT LIABILITIES-TOTAL</t>
  </si>
  <si>
    <t>PHARMASGP HOLDING SE - CASH</t>
  </si>
  <si>
    <t>PHARMASGP HOLDING SE - TOTAL ASSETS</t>
  </si>
  <si>
    <t>PHARMASGP HOLDING SE - NET INCOME AVAILABLE TO COMMON</t>
  </si>
  <si>
    <t>PHARMASGP HOLDING SE - LONG TERM DEBT</t>
  </si>
  <si>
    <t>PHARMASGP HOLDING SE - NET INC BEFORE EXTRA/PFD DIVS</t>
  </si>
  <si>
    <t>PHARMASGP HOLDING SE - INCOME TAXES PAYABLE</t>
  </si>
  <si>
    <t>PHARMASGP HOLDING SE - FISCAL PERIOD END DATE</t>
  </si>
  <si>
    <t>PROSIEBENSAT.1 MEDIA - COMMON SHAREHOLDERS' EQUITY</t>
  </si>
  <si>
    <t>PROSIEBENSAT.1 MEDIA - NET SALES OR REVENUES</t>
  </si>
  <si>
    <t>PROSIEBENSAT.1 MEDIA - COST OF GOODS SOLD (EXCL DEP)</t>
  </si>
  <si>
    <t>PROSIEBENSAT.1 MEDIA - EARNINGS BEF INTEREST &amp; TAXES</t>
  </si>
  <si>
    <t>PROSIEBENSAT.1 MEDIA - CAPITAL EXPENDITURES</t>
  </si>
  <si>
    <t>PROSIEBENSAT.1 MEDIA - DEPRECIATION/DEPLETION/AMORT</t>
  </si>
  <si>
    <t>PROSIEBENSAT.1 MEDIA - SHORT TERM DEBT &amp; CURRENT PORT</t>
  </si>
  <si>
    <t>PROSIEBENSAT.1 MEDIA - CURRENT ASSETS - TOTAL</t>
  </si>
  <si>
    <t>PROSIEBENSAT.1 MEDIA - CURRENT LIABILITIES-TOTAL</t>
  </si>
  <si>
    <t>PROSIEBENSAT.1 MEDIA - CASH</t>
  </si>
  <si>
    <t>PROSIEBENSAT.1 MEDIA - TOTAL ASSETS</t>
  </si>
  <si>
    <t>PROSIEBENSAT.1 MEDIA - NET INCOME AVAILABLE TO COMMON</t>
  </si>
  <si>
    <t>PROSIEBENSAT.1 MEDIA - LONG TERM DEBT</t>
  </si>
  <si>
    <t>PROSIEBENSAT.1 MEDIA - NET INC BEFORE EXTRA/PFD DIVS</t>
  </si>
  <si>
    <t>PROSIEBENSAT.1 MEDIA - INCOME TAXES PAYABLE</t>
  </si>
  <si>
    <t>PROSIEBENSAT.1 MEDIA - FISCAL PERIOD END DATE</t>
  </si>
  <si>
    <t>PETROTEC AG - COMMON SHAREHOLDERS' EQUITY</t>
  </si>
  <si>
    <t>PETROTEC AG - NET SALES OR REVENUES</t>
  </si>
  <si>
    <t>PETROTEC AG - COST OF GOODS SOLD (EXCL DEP)</t>
  </si>
  <si>
    <t>PETROTEC AG - EARNINGS BEF INTEREST &amp; TAXES</t>
  </si>
  <si>
    <t>PETROTEC AG - CAPITAL EXPENDITURES</t>
  </si>
  <si>
    <t>PETROTEC AG - DEPRECIATION/DEPLETION/AMORT</t>
  </si>
  <si>
    <t>PETROTEC AG - SHORT TERM DEBT &amp; CURRENT PORT</t>
  </si>
  <si>
    <t>PETROTEC AG - CURRENT ASSETS - TOTAL</t>
  </si>
  <si>
    <t>PETROTEC AG - CURRENT LIABILITIES-TOTAL</t>
  </si>
  <si>
    <t>PETROTEC AG - CASH</t>
  </si>
  <si>
    <t>PETROTEC AG - TOTAL ASSETS</t>
  </si>
  <si>
    <t>PETROTEC AG - NET INCOME AVAILABLE TO COMMON</t>
  </si>
  <si>
    <t>PETROTEC AG - LONG TERM DEBT</t>
  </si>
  <si>
    <t>PETROTEC AG - NET INC BEFORE EXTRA/PFD DIVS</t>
  </si>
  <si>
    <t>PETROTEC AG - FISCAL PERIOD END DATE</t>
  </si>
  <si>
    <t>EECH GROUP AG - COMMON SHAREHOLDERS' EQUITY</t>
  </si>
  <si>
    <t>EECH GROUP AG - NET SALES OR REVENUES</t>
  </si>
  <si>
    <t>EECH GROUP AG - COST OF GOODS SOLD (EXCL DEP)</t>
  </si>
  <si>
    <t>EECH GROUP AG - EARNINGS BEF INTEREST &amp; TAXES</t>
  </si>
  <si>
    <t>EECH GROUP AG - CAPITAL EXPENDITURES</t>
  </si>
  <si>
    <t>EECH GROUP AG - DEPRECIATION/DEPLETION/AMORT</t>
  </si>
  <si>
    <t>EECH GROUP AG - SHORT TERM DEBT &amp; CURRENT PORT</t>
  </si>
  <si>
    <t>EECH GROUP AG - CURRENT ASSETS - TOTAL</t>
  </si>
  <si>
    <t>EECH GROUP AG - CURRENT LIABILITIES-TOTAL</t>
  </si>
  <si>
    <t>EECH GROUP AG - CASH</t>
  </si>
  <si>
    <t>EECH GROUP AG - TOTAL ASSETS</t>
  </si>
  <si>
    <t>EECH GROUP AG - NET INCOME AVAILABLE TO COMMON</t>
  </si>
  <si>
    <t>EECH GROUP AG - LONG TERM DEBT</t>
  </si>
  <si>
    <t>EECH GROUP AG - NET INC BEFORE EXTRA/PFD DIVS</t>
  </si>
  <si>
    <t>EECH GROUP AG - INCOME TAXES PAYABLE</t>
  </si>
  <si>
    <t>EECH GROUP AG - FISCAL PERIOD END DATE</t>
  </si>
  <si>
    <t>PATH2 HYDROGEN AG - COMMON SHAREHOLDERS' EQUITY</t>
  </si>
  <si>
    <t>PATH2 HYDROGEN AG - NET SALES OR REVENUES</t>
  </si>
  <si>
    <t>PATH2 HYDROGEN AG - COST OF GOODS SOLD (EXCL DEP)</t>
  </si>
  <si>
    <t>PATH2 HYDROGEN AG - EARNINGS BEF INTEREST &amp; TAXES</t>
  </si>
  <si>
    <t>PATH2 HYDROGEN AG - CAPITAL EXPENDITURES</t>
  </si>
  <si>
    <t>PATH2 HYDROGEN AG - DEPRECIATION/DEPLETION/AMORT</t>
  </si>
  <si>
    <t>PATH2 HYDROGEN AG - SHORT TERM DEBT &amp; CURRENT PORT</t>
  </si>
  <si>
    <t>PATH2 HYDROGEN AG - CURRENT ASSETS - TOTAL</t>
  </si>
  <si>
    <t>PATH2 HYDROGEN AG - CURRENT LIABILITIES-TOTAL</t>
  </si>
  <si>
    <t>PATH2 HYDROGEN AG - CASH</t>
  </si>
  <si>
    <t>PATH2 HYDROGEN AG - TOTAL ASSETS</t>
  </si>
  <si>
    <t>PATH2 HYDROGEN AG - NET INCOME AVAILABLE TO COMMON</t>
  </si>
  <si>
    <t>PATH2 HYDROGEN AG - LONG TERM DEBT</t>
  </si>
  <si>
    <t>PATH2 HYDROGEN AG - NET INC BEFORE EXTRA/PFD DIVS</t>
  </si>
  <si>
    <t>PATH2 HYDROGEN AG - INCOME TAXES PAYABLE</t>
  </si>
  <si>
    <t>PATH2 HYDROGEN AG - FISCAL PERIOD END DATE</t>
  </si>
  <si>
    <t>PENTIXAPHARM HOLDING - COMMON SHAREHOLDERS' EQUITY</t>
  </si>
  <si>
    <t>PENTIXAPHARM HOLDING - NET SALES OR REVENUES</t>
  </si>
  <si>
    <t>PENTIXAPHARM HOLDING - COST OF GOODS SOLD (EXCL DEP)</t>
  </si>
  <si>
    <t>PENTIXAPHARM HOLDING - EARNINGS BEF INTEREST &amp; TAXES</t>
  </si>
  <si>
    <t>PENTIXAPHARM HOLDING - CAPITAL EXPENDITURES</t>
  </si>
  <si>
    <t>PENTIXAPHARM HOLDING - DEPRECIATION/DEPLETION/AMORT</t>
  </si>
  <si>
    <t>PENTIXAPHARM HOLDING - SHORT TERM DEBT &amp; CURRENT PORT</t>
  </si>
  <si>
    <t>PENTIXAPHARM HOLDING - CURRENT ASSETS - TOTAL</t>
  </si>
  <si>
    <t>PENTIXAPHARM HOLDING - CURRENT LIABILITIES-TOTAL</t>
  </si>
  <si>
    <t>PENTIXAPHARM HOLDING - CASH</t>
  </si>
  <si>
    <t>PENTIXAPHARM HOLDING - TOTAL ASSETS</t>
  </si>
  <si>
    <t>PENTIXAPHARM HOLDING - NET INCOME AVAILABLE TO COMMON</t>
  </si>
  <si>
    <t>PENTIXAPHARM HOLDING - LONG TERM DEBT</t>
  </si>
  <si>
    <t>PENTIXAPHARM HOLDING - NET INC BEFORE EXTRA/PFD DIVS</t>
  </si>
  <si>
    <t>PENTIXAPHARM HOLDING - FISCAL PERIOD END DATE</t>
  </si>
  <si>
    <t>THE SOCIAL - COMMON SHAREHOLDERS' EQUITY</t>
  </si>
  <si>
    <t>THE SOCIAL - NET SALES OR REVENUES</t>
  </si>
  <si>
    <t>THE SOCIAL - COST OF GOODS SOLD (EXCL DEP)</t>
  </si>
  <si>
    <t>THE SOCIAL - EARNINGS BEF INTEREST &amp; TAXES</t>
  </si>
  <si>
    <t>THE SOCIAL - CAPITAL EXPENDITURES</t>
  </si>
  <si>
    <t>THE SOCIAL - DEPRECIATION/DEPLETION/AMORT</t>
  </si>
  <si>
    <t>THE SOCIAL - SHORT TERM DEBT &amp; CURRENT PORT</t>
  </si>
  <si>
    <t>THE SOCIAL - CURRENT ASSETS - TOTAL</t>
  </si>
  <si>
    <t>THE SOCIAL - CURRENT LIABILITIES-TOTAL</t>
  </si>
  <si>
    <t>THE SOCIAL - CASH</t>
  </si>
  <si>
    <t>THE SOCIAL - TOTAL ASSETS</t>
  </si>
  <si>
    <t>THE SOCIAL - NET INCOME AVAILABLE TO COMMON</t>
  </si>
  <si>
    <t>THE SOCIAL - LONG TERM DEBT</t>
  </si>
  <si>
    <t>THE SOCIAL - NET INC BEFORE EXTRA/PFD DIVS</t>
  </si>
  <si>
    <t>THE SOCIAL - INCOME TAXES PAYABLE</t>
  </si>
  <si>
    <t>THE SOCIAL - FISCAL PERIOD END DATE</t>
  </si>
  <si>
    <t>P&amp;I PERSONAL &amp; INFO - COMMON SHAREHOLDERS' EQUITY</t>
  </si>
  <si>
    <t>P&amp;I PERSONAL &amp; INFO - NET SALES OR REVENUES</t>
  </si>
  <si>
    <t>P&amp;I PERSONAL &amp; INFO - COST OF GOODS SOLD (EXCL DEP)</t>
  </si>
  <si>
    <t>P&amp;I PERSONAL &amp; INFO - EARNINGS BEF INTEREST &amp; TAXES</t>
  </si>
  <si>
    <t>P&amp;I PERSONAL &amp; INFO - CAPITAL EXPENDITURES</t>
  </si>
  <si>
    <t>P&amp;I PERSONAL &amp; INFO - DEPRECIATION/DEPLETION/AMORT</t>
  </si>
  <si>
    <t>P&amp;I PERSONAL &amp; INFO - SHORT TERM DEBT &amp; CURRENT PORT</t>
  </si>
  <si>
    <t>P&amp;I PERSONAL &amp; INFO - CURRENT ASSETS - TOTAL</t>
  </si>
  <si>
    <t>P&amp;I PERSONAL &amp; INFO - CURRENT LIABILITIES-TOTAL</t>
  </si>
  <si>
    <t>P&amp;I PERSONAL &amp; INFO - CASH</t>
  </si>
  <si>
    <t>P&amp;I PERSONAL &amp; INFO - TOTAL ASSETS</t>
  </si>
  <si>
    <t>P&amp;I PERSONAL &amp; INFO - NET INCOME AVAILABLE TO COMMON</t>
  </si>
  <si>
    <t>P&amp;I PERSONAL &amp; INFO - LONG TERM DEBT</t>
  </si>
  <si>
    <t>P&amp;I PERSONAL &amp; INFO - NET INC BEFORE EXTRA/PFD DIVS</t>
  </si>
  <si>
    <t>P&amp;I PERSONAL &amp; INFO - INCOME TAXES PAYABLE</t>
  </si>
  <si>
    <t>P&amp;I PERSONAL &amp; INFO - FISCAL PERIOD END DATE</t>
  </si>
  <si>
    <t>PUMA SE - COMMON SHAREHOLDERS' EQUITY</t>
  </si>
  <si>
    <t>PUMA SE - NET SALES OR REVENUES</t>
  </si>
  <si>
    <t>PUMA SE - COST OF GOODS SOLD (EXCL DEP)</t>
  </si>
  <si>
    <t>PUMA SE - EARNINGS BEF INTEREST &amp; TAXES</t>
  </si>
  <si>
    <t>PUMA SE - CAPITAL EXPENDITURES</t>
  </si>
  <si>
    <t>PUMA SE - DEPRECIATION/DEPLETION/AMORT</t>
  </si>
  <si>
    <t>PUMA SE - SHORT TERM DEBT &amp; CURRENT PORT</t>
  </si>
  <si>
    <t>PUMA SE - CURRENT ASSETS - TOTAL</t>
  </si>
  <si>
    <t>PUMA SE - CURRENT LIABILITIES-TOTAL</t>
  </si>
  <si>
    <t>PUMA SE - CASH</t>
  </si>
  <si>
    <t>PUMA SE - TOTAL ASSETS</t>
  </si>
  <si>
    <t>PUMA SE - NET INCOME AVAILABLE TO COMMON</t>
  </si>
  <si>
    <t>PUMA SE - LONG TERM DEBT</t>
  </si>
  <si>
    <t>PUMA SE - NET INC BEFORE EXTRA/PFD DIVS</t>
  </si>
  <si>
    <t>PUMA SE - INCOME TAXES PAYABLE</t>
  </si>
  <si>
    <t>PUMA SE - FISCAL PERIOD END DATE</t>
  </si>
  <si>
    <t>PLAUT AG - COMMON SHAREHOLDERS' EQUITY</t>
  </si>
  <si>
    <t>PLAUT AG - NET SALES OR REVENUES</t>
  </si>
  <si>
    <t>PLAUT AG - COST OF GOODS SOLD (EXCL DEP)</t>
  </si>
  <si>
    <t>PLAUT AG - EARNINGS BEF INTEREST &amp; TAXES</t>
  </si>
  <si>
    <t>PLAUT AG - CAPITAL EXPENDITURES</t>
  </si>
  <si>
    <t>PLAUT AG - DEPRECIATION/DEPLETION/AMORT</t>
  </si>
  <si>
    <t>PLAUT AG - SHORT TERM DEBT &amp; CURRENT PORT</t>
  </si>
  <si>
    <t>PLAUT AG - CURRENT ASSETS - TOTAL</t>
  </si>
  <si>
    <t>PLAUT AG - CURRENT LIABILITIES-TOTAL</t>
  </si>
  <si>
    <t>PLAUT AG - CASH</t>
  </si>
  <si>
    <t>PLAUT AG - TOTAL ASSETS</t>
  </si>
  <si>
    <t>PLAUT AG - NET INCOME AVAILABLE TO COMMON</t>
  </si>
  <si>
    <t>PLAUT AG - LONG TERM DEBT</t>
  </si>
  <si>
    <t>PLAUT AG - NET INC BEFORE EXTRA/PFD DIVS</t>
  </si>
  <si>
    <t>PLAUT AG - INCOME TAXES PAYABLE</t>
  </si>
  <si>
    <t>PLAUT AG - FISCAL PERIOD END DATE</t>
  </si>
  <si>
    <t>PONGS &amp; ZAHN - COMMON SHAREHOLDERS' EQUITY</t>
  </si>
  <si>
    <t>PONGS &amp; ZAHN - NET SALES OR REVENUES</t>
  </si>
  <si>
    <t>PONGS &amp; ZAHN - COST OF GOODS SOLD (EXCL DEP)</t>
  </si>
  <si>
    <t>PONGS &amp; ZAHN - EARNINGS BEF INTEREST &amp; TAXES</t>
  </si>
  <si>
    <t>PONGS &amp; ZAHN - CAPITAL EXPENDITURES</t>
  </si>
  <si>
    <t>PONGS &amp; ZAHN - DEPRECIATION/DEPLETION/AMORT</t>
  </si>
  <si>
    <t>PONGS &amp; ZAHN - SHORT TERM DEBT &amp; CURRENT PORT</t>
  </si>
  <si>
    <t>PONGS &amp; ZAHN - CURRENT ASSETS - TOTAL</t>
  </si>
  <si>
    <t>PONGS &amp; ZAHN - CURRENT LIABILITIES-TOTAL</t>
  </si>
  <si>
    <t>PONGS &amp; ZAHN - CASH</t>
  </si>
  <si>
    <t>PONGS &amp; ZAHN - TOTAL ASSETS</t>
  </si>
  <si>
    <t>PONGS &amp; ZAHN - NET INCOME AVAILABLE TO COMMON</t>
  </si>
  <si>
    <t>PONGS &amp; ZAHN - LONG TERM DEBT</t>
  </si>
  <si>
    <t>PONGS &amp; ZAHN - NET INC BEFORE EXTRA/PFD DIVS</t>
  </si>
  <si>
    <t>PONGS &amp; ZAHN - INCOME TAXES PAYABLE</t>
  </si>
  <si>
    <t>PONGS &amp; ZAHN - FISCAL PERIOD END DATE</t>
  </si>
  <si>
    <t>SCA HYGIENE PRODUCT - COMMON SHAREHOLDERS' EQUITY</t>
  </si>
  <si>
    <t>SCA HYGIENE PRODUCT - NET SALES OR REVENUES</t>
  </si>
  <si>
    <t>SCA HYGIENE PRODUCT - COST OF GOODS SOLD (EXCL DEP)</t>
  </si>
  <si>
    <t>SCA HYGIENE PRODUCT - EARNINGS BEF INTEREST &amp; TAXES</t>
  </si>
  <si>
    <t>SCA HYGIENE PRODUCT - CAPITAL EXPENDITURES</t>
  </si>
  <si>
    <t>SCA HYGIENE PRODUCT - DEPRECIATION/DEPLETION/AMORT</t>
  </si>
  <si>
    <t>SCA HYGIENE PRODUCT - SHORT TERM DEBT &amp; CURRENT PORT</t>
  </si>
  <si>
    <t>SCA HYGIENE PRODUCT - CURRENT ASSETS - TOTAL</t>
  </si>
  <si>
    <t>SCA HYGIENE PRODUCT - CURRENT LIABILITIES-TOTAL</t>
  </si>
  <si>
    <t>SCA HYGIENE PRODUCT - CASH</t>
  </si>
  <si>
    <t>SCA HYGIENE PRODUCT - TOTAL ASSETS</t>
  </si>
  <si>
    <t>SCA HYGIENE PRODUCT - NET INCOME AVAILABLE TO COMMON</t>
  </si>
  <si>
    <t>SCA HYGIENE PRODUCT - LONG TERM DEBT</t>
  </si>
  <si>
    <t>SCA HYGIENE PRODUCT - NET INC BEFORE EXTRA/PFD DIVS</t>
  </si>
  <si>
    <t>SCA HYGIENE PRODUCT - INCOME TAXES PAYABLE</t>
  </si>
  <si>
    <t>SCA HYGIENE PRODUCT - FISCAL PERIOD END DATE</t>
  </si>
  <si>
    <t>PWO AG - COMMON SHAREHOLDERS' EQUITY</t>
  </si>
  <si>
    <t>PWO AG - NET SALES OR REVENUES</t>
  </si>
  <si>
    <t>PWO AG - COST OF GOODS SOLD (EXCL DEP)</t>
  </si>
  <si>
    <t>PWO AG - EARNINGS BEF INTEREST &amp; TAXES</t>
  </si>
  <si>
    <t>PWO AG - CAPITAL EXPENDITURES</t>
  </si>
  <si>
    <t>PWO AG - DEPRECIATION/DEPLETION/AMORT</t>
  </si>
  <si>
    <t>PWO AG - SHORT TERM DEBT &amp; CURRENT PORT</t>
  </si>
  <si>
    <t>PWO AG - CURRENT ASSETS - TOTAL</t>
  </si>
  <si>
    <t>PWO AG - CURRENT LIABILITIES-TOTAL</t>
  </si>
  <si>
    <t>PWO AG - CASH</t>
  </si>
  <si>
    <t>PWO AG - TOTAL ASSETS</t>
  </si>
  <si>
    <t>PWO AG - NET INCOME AVAILABLE TO COMMON</t>
  </si>
  <si>
    <t>PWO AG - LONG TERM DEBT</t>
  </si>
  <si>
    <t>PWO AG - NET INC BEFORE EXTRA/PFD DIVS</t>
  </si>
  <si>
    <t>PWO AG - INCOME TAXES PAYABLE</t>
  </si>
  <si>
    <t>PWO AG - FISCAL PERIOD END DATE</t>
  </si>
  <si>
    <t>SCHERZER &amp; CO. AG - COMMON SHAREHOLDERS' EQUITY</t>
  </si>
  <si>
    <t>SCHERZER &amp; CO. AG - NET SALES OR REVENUES</t>
  </si>
  <si>
    <t>SCHERZER &amp; CO. AG - COST OF GOODS SOLD (EXCL DEP)</t>
  </si>
  <si>
    <t>SCHERZER &amp; CO. AG - EARNINGS BEF INTEREST &amp; TAXES</t>
  </si>
  <si>
    <t>SCHERZER &amp; CO. AG - CAPITAL EXPENDITURES</t>
  </si>
  <si>
    <t>SCHERZER &amp; CO. AG - DEPRECIATION/DEPLETION/AMORT</t>
  </si>
  <si>
    <t>SCHERZER &amp; CO. AG - SHORT TERM DEBT &amp; CURRENT PORT</t>
  </si>
  <si>
    <t>SCHERZER &amp; CO. AG - CASH</t>
  </si>
  <si>
    <t>SCHERZER &amp; CO. AG - TOTAL ASSETS</t>
  </si>
  <si>
    <t>SCHERZER &amp; CO. AG - NET INCOME AVAILABLE TO COMMON</t>
  </si>
  <si>
    <t>SCHERZER &amp; CO. AG - LONG TERM DEBT</t>
  </si>
  <si>
    <t>SCHERZER &amp; CO. AG - NET INC BEFORE EXTRA/PFD DIVS</t>
  </si>
  <si>
    <t>SCHERZER &amp; CO. AG - FISCAL PERIOD END DATE</t>
  </si>
  <si>
    <t>EPG (ENGINEERE - COMMON SHAREHOLDERS' EQUITY</t>
  </si>
  <si>
    <t>EPG (ENGINEERE - NET SALES OR REVENUES</t>
  </si>
  <si>
    <t>EPG (ENGINEERE - COST OF GOODS SOLD (EXCL DEP)</t>
  </si>
  <si>
    <t>EPG (ENGINEERE - EARNINGS BEF INTEREST &amp; TAXES</t>
  </si>
  <si>
    <t>EPG (ENGINEERE - CAPITAL EXPENDITURES</t>
  </si>
  <si>
    <t>EPG (ENGINEERE - DEPRECIATION/DEPLETION/AMORT</t>
  </si>
  <si>
    <t>EPG (ENGINEERE - SHORT TERM DEBT &amp; CURRENT PORT</t>
  </si>
  <si>
    <t>EPG (ENGINEERE - CURRENT ASSETS - TOTAL</t>
  </si>
  <si>
    <t>EPG (ENGINEERE - CURRENT LIABILITIES-TOTAL</t>
  </si>
  <si>
    <t>EPG (ENGINEERE - CASH</t>
  </si>
  <si>
    <t>EPG (ENGINEERE - TOTAL ASSETS</t>
  </si>
  <si>
    <t>EPG (ENGINEERE - NET INCOME AVAILABLE TO COMMON</t>
  </si>
  <si>
    <t>EPG (ENGINEERE - LONG TERM DEBT</t>
  </si>
  <si>
    <t>EPG (ENGINEERE - NET INC BEFORE EXTRA/PFD DIVS</t>
  </si>
  <si>
    <t>EPG (ENGINEERE - FISCAL PERIOD END DATE</t>
  </si>
  <si>
    <t>QUIRIN PRIVATBANK AG - COMMON SHAREHOLDERS' EQUITY</t>
  </si>
  <si>
    <t>QUIRIN PRIVATBANK AG - NET SALES OR REVENUES</t>
  </si>
  <si>
    <t>QUIRIN PRIVATBANK AG - EARNINGS BEF INTEREST &amp; TAXES</t>
  </si>
  <si>
    <t>QUIRIN PRIVATBANK AG - CAPITAL EXPENDITURES</t>
  </si>
  <si>
    <t>QUIRIN PRIVATBANK AG - DEPRECIATION/DEPLETION/AMORT</t>
  </si>
  <si>
    <t>QUIRIN PRIVATBANK AG - SHORT TERM DEBT &amp; CURRENT PORT</t>
  </si>
  <si>
    <t>QUIRIN PRIVATBANK AG - TOTAL ASSETS</t>
  </si>
  <si>
    <t>QUIRIN PRIVATBANK AG - NET INCOME AVAILABLE TO COMMON</t>
  </si>
  <si>
    <t>QUIRIN PRIVATBANK AG - LONG TERM DEBT</t>
  </si>
  <si>
    <t>QUIRIN PRIVATBANK AG - NET INC BEFORE EXTRA/PFD DIVS</t>
  </si>
  <si>
    <t>QUIRIN PRIVATBANK AG - FISCAL PERIOD END DATE</t>
  </si>
  <si>
    <t>QBEYOND AG - COMMON SHAREHOLDERS' EQUITY</t>
  </si>
  <si>
    <t>QBEYOND AG - NET SALES OR REVENUES</t>
  </si>
  <si>
    <t>QBEYOND AG - COST OF GOODS SOLD (EXCL DEP)</t>
  </si>
  <si>
    <t>QBEYOND AG - EARNINGS BEF INTEREST &amp; TAXES</t>
  </si>
  <si>
    <t>QBEYOND AG - CAPITAL EXPENDITURES</t>
  </si>
  <si>
    <t>QBEYOND AG - DEPRECIATION/DEPLETION/AMORT</t>
  </si>
  <si>
    <t>QBEYOND AG - SHORT TERM DEBT &amp; CURRENT PORT</t>
  </si>
  <si>
    <t>QBEYOND AG - CURRENT ASSETS - TOTAL</t>
  </si>
  <si>
    <t>QBEYOND AG - CURRENT LIABILITIES-TOTAL</t>
  </si>
  <si>
    <t>QBEYOND AG - CASH</t>
  </si>
  <si>
    <t>QBEYOND AG - TOTAL ASSETS</t>
  </si>
  <si>
    <t>QBEYOND AG - NET INCOME AVAILABLE TO COMMON</t>
  </si>
  <si>
    <t>QBEYOND AG - LONG TERM DEBT</t>
  </si>
  <si>
    <t>QBEYOND AG - NET INC BEFORE EXTRA/PFD DIVS</t>
  </si>
  <si>
    <t>QBEYOND AG - INCOME TAXES PAYABLE</t>
  </si>
  <si>
    <t>QBEYOND AG - FISCAL PERIOD END DATE</t>
  </si>
  <si>
    <t>QIAGEN N.V. - COMMON SHAREHOLDERS' EQUITY</t>
  </si>
  <si>
    <t>QIAGEN N.V. - NET SALES OR REVENUES</t>
  </si>
  <si>
    <t>QIAGEN N.V. - COST OF GOODS SOLD (EXCL DEP)</t>
  </si>
  <si>
    <t>QIAGEN N.V. - EARNINGS BEF INTEREST &amp; TAXES</t>
  </si>
  <si>
    <t>QIAGEN N.V. - CAPITAL EXPENDITURES</t>
  </si>
  <si>
    <t>QIAGEN N.V. - DEPRECIATION/DEPLETION/AMORT</t>
  </si>
  <si>
    <t>QIAGEN N.V. - SHORT TERM DEBT &amp; CURRENT PORT</t>
  </si>
  <si>
    <t>QIAGEN N.V. - CURRENT ASSETS - TOTAL</t>
  </si>
  <si>
    <t>QIAGEN N.V. - CURRENT LIABILITIES-TOTAL</t>
  </si>
  <si>
    <t>QIAGEN N.V. - CASH</t>
  </si>
  <si>
    <t>QIAGEN N.V. - TOTAL ASSETS</t>
  </si>
  <si>
    <t>QIAGEN N.V. - NET INCOME AVAILABLE TO COMMON</t>
  </si>
  <si>
    <t>QIAGEN N.V. - LONG TERM DEBT</t>
  </si>
  <si>
    <t>QIAGEN N.V. - NET INC BEFORE EXTRA/PFD DIVS</t>
  </si>
  <si>
    <t>QIAGEN N.V. - INCOME TAXES PAYABLE</t>
  </si>
  <si>
    <t>QIAGEN N.V. - FISCAL PERIOD END DATE</t>
  </si>
  <si>
    <t>QUESTOS AG - COMMON SHAREHOLDERS' EQUITY</t>
  </si>
  <si>
    <t>QUESTOS AG - NET SALES OR REVENUES</t>
  </si>
  <si>
    <t>QUESTOS AG - EARNINGS BEF INTEREST &amp; TAXES</t>
  </si>
  <si>
    <t>QUESTOS AG - SHORT TERM DEBT &amp; CURRENT PORT</t>
  </si>
  <si>
    <t>QUESTOS AG - TOTAL ASSETS</t>
  </si>
  <si>
    <t>QUESTOS AG - NET INCOME AVAILABLE TO COMMON</t>
  </si>
  <si>
    <t>QUESTOS AG - LONG TERM DEBT</t>
  </si>
  <si>
    <t>QUESTOS AG - NET INC BEFORE EXTRA/PFD DIVS</t>
  </si>
  <si>
    <t>QUESTOS AG - FISCAL PERIOD END DATE</t>
  </si>
  <si>
    <t>RUBEAN AG - COMMON SHAREHOLDERS' EQUITY</t>
  </si>
  <si>
    <t>RUBEAN AG - NET SALES OR REVENUES</t>
  </si>
  <si>
    <t>RUBEAN AG - COST OF GOODS SOLD (EXCL DEP)</t>
  </si>
  <si>
    <t>RUBEAN AG - EARNINGS BEF INTEREST &amp; TAXES</t>
  </si>
  <si>
    <t>RUBEAN AG - CAPITAL EXPENDITURES</t>
  </si>
  <si>
    <t>RUBEAN AG - DEPRECIATION/DEPLETION/AMORT</t>
  </si>
  <si>
    <t>RUBEAN AG - SHORT TERM DEBT &amp; CURRENT PORT</t>
  </si>
  <si>
    <t>RUBEAN AG - CURRENT ASSETS - TOTAL</t>
  </si>
  <si>
    <t>RUBEAN AG - CURRENT LIABILITIES-TOTAL</t>
  </si>
  <si>
    <t>RUBEAN AG - CASH</t>
  </si>
  <si>
    <t>RUBEAN AG - TOTAL ASSETS</t>
  </si>
  <si>
    <t>RUBEAN AG - NET INCOME AVAILABLE TO COMMON</t>
  </si>
  <si>
    <t>RUBEAN AG - LONG TERM DEBT</t>
  </si>
  <si>
    <t>RUBEAN AG - NET INC BEFORE EXTRA/PFD DIVS</t>
  </si>
  <si>
    <t>RUBEAN AG - INCOME TAXES PAYABLE</t>
  </si>
  <si>
    <t>RUBEAN AG - FISCAL PERIOD END DATE</t>
  </si>
  <si>
    <t>RENK GROUP AG - COMMON SHAREHOLDERS' EQUITY</t>
  </si>
  <si>
    <t>RENK GROUP AG - NET SALES OR REVENUES</t>
  </si>
  <si>
    <t>RENK GROUP AG - COST OF GOODS SOLD (EXCL DEP)</t>
  </si>
  <si>
    <t>RENK GROUP AG - EARNINGS BEF INTEREST &amp; TAXES</t>
  </si>
  <si>
    <t>RENK GROUP AG - CAPITAL EXPENDITURES</t>
  </si>
  <si>
    <t>RENK GROUP AG - DEPRECIATION/DEPLETION/AMORT</t>
  </si>
  <si>
    <t>RENK GROUP AG - SHORT TERM DEBT &amp; CURRENT PORT</t>
  </si>
  <si>
    <t>RENK GROUP AG - CURRENT ASSETS - TOTAL</t>
  </si>
  <si>
    <t>RENK GROUP AG - CURRENT LIABILITIES-TOTAL</t>
  </si>
  <si>
    <t>RENK GROUP AG - CASH</t>
  </si>
  <si>
    <t>RENK GROUP AG - TOTAL ASSETS</t>
  </si>
  <si>
    <t>RENK GROUP AG - NET INCOME AVAILABLE TO COMMON</t>
  </si>
  <si>
    <t>RENK GROUP AG - LONG TERM DEBT</t>
  </si>
  <si>
    <t>RENK GROUP AG - NET INC BEFORE EXTRA/PFD DIVS</t>
  </si>
  <si>
    <t>RENK GROUP AG - INCOME TAXES PAYABLE</t>
  </si>
  <si>
    <t>RENK GROUP AG - FISCAL PERIOD END DATE</t>
  </si>
  <si>
    <t>KOFLER ENERGIES - COMMON SHAREHOLDERS' EQUITY</t>
  </si>
  <si>
    <t>KOFLER ENERGIES - NET SALES OR REVENUES</t>
  </si>
  <si>
    <t>KOFLER ENERGIES - COST OF GOODS SOLD (EXCL DEP)</t>
  </si>
  <si>
    <t>KOFLER ENERGIES - EARNINGS BEF INTEREST &amp; TAXES</t>
  </si>
  <si>
    <t>KOFLER ENERGIES - CAPITAL EXPENDITURES</t>
  </si>
  <si>
    <t>KOFLER ENERGIES - DEPRECIATION/DEPLETION/AMORT</t>
  </si>
  <si>
    <t>KOFLER ENERGIES - SHORT TERM DEBT &amp; CURRENT PORT</t>
  </si>
  <si>
    <t>KOFLER ENERGIES - CURRENT ASSETS - TOTAL</t>
  </si>
  <si>
    <t>KOFLER ENERGIES - CURRENT LIABILITIES-TOTAL</t>
  </si>
  <si>
    <t>KOFLER ENERGIES - CASH</t>
  </si>
  <si>
    <t>KOFLER ENERGIES - TOTAL ASSETS</t>
  </si>
  <si>
    <t>KOFLER ENERGIES - NET INCOME AVAILABLE TO COMMON</t>
  </si>
  <si>
    <t>KOFLER ENERGIES - LONG TERM DEBT</t>
  </si>
  <si>
    <t>KOFLER ENERGIES - NET INC BEFORE EXTRA/PFD DIVS</t>
  </si>
  <si>
    <t>KOFLER ENERGIES - FISCAL PERIOD END DATE</t>
  </si>
  <si>
    <t>RESPROP IMMOBILIEN - FISCAL PERIOD END DATE</t>
  </si>
  <si>
    <t>RATIONAL AG - COMMON SHAREHOLDERS' EQUITY</t>
  </si>
  <si>
    <t>RATIONAL AG - NET SALES OR REVENUES</t>
  </si>
  <si>
    <t>RATIONAL AG - COST OF GOODS SOLD (EXCL DEP)</t>
  </si>
  <si>
    <t>RATIONAL AG - EARNINGS BEF INTEREST &amp; TAXES</t>
  </si>
  <si>
    <t>RATIONAL AG - CAPITAL EXPENDITURES</t>
  </si>
  <si>
    <t>RATIONAL AG - DEPRECIATION/DEPLETION/AMORT</t>
  </si>
  <si>
    <t>RATIONAL AG - SHORT TERM DEBT &amp; CURRENT PORT</t>
  </si>
  <si>
    <t>RATIONAL AG - CURRENT ASSETS - TOTAL</t>
  </si>
  <si>
    <t>RATIONAL AG - CURRENT LIABILITIES-TOTAL</t>
  </si>
  <si>
    <t>RATIONAL AG - CASH</t>
  </si>
  <si>
    <t>RATIONAL AG - TOTAL ASSETS</t>
  </si>
  <si>
    <t>RATIONAL AG - NET INCOME AVAILABLE TO COMMON</t>
  </si>
  <si>
    <t>RATIONAL AG - LONG TERM DEBT</t>
  </si>
  <si>
    <t>RATIONAL AG - NET INC BEFORE EXTRA/PFD DIVS</t>
  </si>
  <si>
    <t>RATIONAL AG - INCOME TAXES PAYABLE</t>
  </si>
  <si>
    <t>RATIONAL AG - FISCAL PERIOD END DATE</t>
  </si>
  <si>
    <t>RHEINBODEN BANK AG - COMMON SHAREHOLDERS' EQUITY</t>
  </si>
  <si>
    <t>RHEINBODEN BANK AG - NET SALES OR REVENUES</t>
  </si>
  <si>
    <t>RHEINBODEN BANK AG - CAPITAL EXPENDITURES</t>
  </si>
  <si>
    <t>RHEINBODEN BANK AG - SHORT TERM DEBT &amp; CURRENT PORT</t>
  </si>
  <si>
    <t>RHEINBODEN BANK AG - TOTAL ASSETS</t>
  </si>
  <si>
    <t>RHEINBODEN BANK AG - NET INCOME AVAILABLE TO COMMON</t>
  </si>
  <si>
    <t>RHEINBODEN BANK AG - LONG TERM DEBT</t>
  </si>
  <si>
    <t>RHEINBODEN BANK AG - NET INC BEFORE EXTRA/PFD DIVS</t>
  </si>
  <si>
    <t>RHEINBODEN BANK AG - FISCAL PERIOD END DATE</t>
  </si>
  <si>
    <t>RHEIN BIOTECH NV - COMMON SHAREHOLDERS' EQUITY</t>
  </si>
  <si>
    <t>RHEIN BIOTECH NV - NET SALES OR REVENUES</t>
  </si>
  <si>
    <t>RHEIN BIOTECH NV - COST OF GOODS SOLD (EXCL DEP)</t>
  </si>
  <si>
    <t>RHEIN BIOTECH NV - EARNINGS BEF INTEREST &amp; TAXES</t>
  </si>
  <si>
    <t>RHEIN BIOTECH NV - CAPITAL EXPENDITURES</t>
  </si>
  <si>
    <t>RHEIN BIOTECH NV - DEPRECIATION/DEPLETION/AMORT</t>
  </si>
  <si>
    <t>RHEIN BIOTECH NV - SHORT TERM DEBT &amp; CURRENT PORT</t>
  </si>
  <si>
    <t>RHEIN BIOTECH NV - CURRENT ASSETS - TOTAL</t>
  </si>
  <si>
    <t>RHEIN BIOTECH NV - CURRENT LIABILITIES-TOTAL</t>
  </si>
  <si>
    <t>RHEIN BIOTECH NV - CASH</t>
  </si>
  <si>
    <t>RHEIN BIOTECH NV - TOTAL ASSETS</t>
  </si>
  <si>
    <t>RHEIN BIOTECH NV - NET INCOME AVAILABLE TO COMMON</t>
  </si>
  <si>
    <t>RHEIN BIOTECH NV - LONG TERM DEBT</t>
  </si>
  <si>
    <t>RHEIN BIOTECH NV - NET INC BEFORE EXTRA/PFD DIVS</t>
  </si>
  <si>
    <t>RHEIN BIOTECH NV - INCOME TAXES PAYABLE</t>
  </si>
  <si>
    <t>RHEIN BIOTECH NV - FISCAL PERIOD END DATE</t>
  </si>
  <si>
    <t>RCM BETEILIGUNGS AKT - COMMON SHAREHOLDERS' EQUITY</t>
  </si>
  <si>
    <t>RCM BETEILIGUNGS AKT - NET SALES OR REVENUES</t>
  </si>
  <si>
    <t>RCM BETEILIGUNGS AKT - COST OF GOODS SOLD (EXCL DEP)</t>
  </si>
  <si>
    <t>RCM BETEILIGUNGS AKT - EARNINGS BEF INTEREST &amp; TAXES</t>
  </si>
  <si>
    <t>RCM BETEILIGUNGS AKT - CAPITAL EXPENDITURES</t>
  </si>
  <si>
    <t>RCM BETEILIGUNGS AKT - DEPRECIATION/DEPLETION/AMORT</t>
  </si>
  <si>
    <t>RCM BETEILIGUNGS AKT - SHORT TERM DEBT &amp; CURRENT PORT</t>
  </si>
  <si>
    <t>RCM BETEILIGUNGS AKT - CURRENT ASSETS - TOTAL</t>
  </si>
  <si>
    <t>RCM BETEILIGUNGS AKT - CURRENT LIABILITIES-TOTAL</t>
  </si>
  <si>
    <t>RCM BETEILIGUNGS AKT - CASH</t>
  </si>
  <si>
    <t>RCM BETEILIGUNGS AKT - TOTAL ASSETS</t>
  </si>
  <si>
    <t>RCM BETEILIGUNGS AKT - NET INCOME AVAILABLE TO COMMON</t>
  </si>
  <si>
    <t>RCM BETEILIGUNGS AKT - LONG TERM DEBT</t>
  </si>
  <si>
    <t>RCM BETEILIGUNGS AKT - NET INC BEFORE EXTRA/PFD DIVS</t>
  </si>
  <si>
    <t>RCM BETEILIGUNGS AKT - FISCAL PERIOD END DATE</t>
  </si>
  <si>
    <t>SMG HOSPITALITY - COMMON SHAREHOLDERS' EQUITY</t>
  </si>
  <si>
    <t>SMG HOSPITALITY - NET SALES OR REVENUES</t>
  </si>
  <si>
    <t>SMG HOSPITALITY - COST OF GOODS SOLD (EXCL DEP)</t>
  </si>
  <si>
    <t>SMG HOSPITALITY - EARNINGS BEF INTEREST &amp; TAXES</t>
  </si>
  <si>
    <t>SMG HOSPITALITY - SHORT TERM DEBT &amp; CURRENT PORT</t>
  </si>
  <si>
    <t>SMG HOSPITALITY - CASH</t>
  </si>
  <si>
    <t>SMG HOSPITALITY - TOTAL ASSETS</t>
  </si>
  <si>
    <t>SMG HOSPITALITY - NET INCOME AVAILABLE TO COMMON</t>
  </si>
  <si>
    <t>SMG HOSPITALITY - LONG TERM DEBT</t>
  </si>
  <si>
    <t>SMG HOSPITALITY - NET INC BEFORE EXTRA/PFD DIVS</t>
  </si>
  <si>
    <t>SMG HOSPITALITY - FISCAL PERIOD END DATE</t>
  </si>
  <si>
    <t>TRACOM HOLDING AG - COMMON SHAREHOLDERS' EQUITY</t>
  </si>
  <si>
    <t>TRACOM HOLDING AG - NET SALES OR REVENUES</t>
  </si>
  <si>
    <t>TRACOM HOLDING AG - COST OF GOODS SOLD (EXCL DEP)</t>
  </si>
  <si>
    <t>TRACOM HOLDING AG - EARNINGS BEF INTEREST &amp; TAXES</t>
  </si>
  <si>
    <t>TRACOM HOLDING AG - CAPITAL EXPENDITURES</t>
  </si>
  <si>
    <t>TRACOM HOLDING AG - DEPRECIATION/DEPLETION/AMORT</t>
  </si>
  <si>
    <t>TRACOM HOLDING AG - SHORT TERM DEBT &amp; CURRENT PORT</t>
  </si>
  <si>
    <t>TRACOM HOLDING AG - CURRENT ASSETS - TOTAL</t>
  </si>
  <si>
    <t>TRACOM HOLDING AG - CURRENT LIABILITIES-TOTAL</t>
  </si>
  <si>
    <t>TRACOM HOLDING AG - CASH</t>
  </si>
  <si>
    <t>TRACOM HOLDING AG - TOTAL ASSETS</t>
  </si>
  <si>
    <t>TRACOM HOLDING AG - NET INCOME AVAILABLE TO COMMON</t>
  </si>
  <si>
    <t>TRACOM HOLDING AG - LONG TERM DEBT</t>
  </si>
  <si>
    <t>TRACOM HOLDING AG - NET INC BEFORE EXTRA/PFD DIVS</t>
  </si>
  <si>
    <t>TRACOM HOLDING AG - INCOME TAXES PAYABLE</t>
  </si>
  <si>
    <t>TRACOM HOLDING AG - FISCAL PERIOD END DATE</t>
  </si>
  <si>
    <t>REDCARE PHARMA - COMMON SHAREHOLDERS' EQUITY</t>
  </si>
  <si>
    <t>REDCARE PHARMA - NET SALES OR REVENUES</t>
  </si>
  <si>
    <t>REDCARE PHARMA - COST OF GOODS SOLD (EXCL DEP)</t>
  </si>
  <si>
    <t>REDCARE PHARMA - EARNINGS BEF INTEREST &amp; TAXES</t>
  </si>
  <si>
    <t>REDCARE PHARMA - CAPITAL EXPENDITURES</t>
  </si>
  <si>
    <t>REDCARE PHARMA - DEPRECIATION/DEPLETION/AMORT</t>
  </si>
  <si>
    <t>REDCARE PHARMA - SHORT TERM DEBT &amp; CURRENT PORT</t>
  </si>
  <si>
    <t>REDCARE PHARMA - CURRENT ASSETS - TOTAL</t>
  </si>
  <si>
    <t>REDCARE PHARMA - CURRENT LIABILITIES-TOTAL</t>
  </si>
  <si>
    <t>REDCARE PHARMA - CASH</t>
  </si>
  <si>
    <t>REDCARE PHARMA - TOTAL ASSETS</t>
  </si>
  <si>
    <t>REDCARE PHARMA - NET INCOME AVAILABLE TO COMMON</t>
  </si>
  <si>
    <t>REDCARE PHARMA - LONG TERM DEBT</t>
  </si>
  <si>
    <t>REDCARE PHARMA - NET INC BEFORE EXTRA/PFD DIVS</t>
  </si>
  <si>
    <t>REDCARE PHARMA - INCOME TAXES PAYABLE</t>
  </si>
  <si>
    <t>REDCARE PHARMA - FISCAL PERIOD END DATE</t>
  </si>
  <si>
    <t>RHEINELEKTRA AG - COMMON SHAREHOLDERS' EQUITY</t>
  </si>
  <si>
    <t>RHEINELEKTRA AG - NET SALES OR REVENUES</t>
  </si>
  <si>
    <t>RHEINELEKTRA AG - COST OF GOODS SOLD (EXCL DEP)</t>
  </si>
  <si>
    <t>RHEINELEKTRA AG - EARNINGS BEF INTEREST &amp; TAXES</t>
  </si>
  <si>
    <t>RHEINELEKTRA AG - CAPITAL EXPENDITURES</t>
  </si>
  <si>
    <t>RHEINELEKTRA AG - DEPRECIATION/DEPLETION/AMORT</t>
  </si>
  <si>
    <t>RHEINELEKTRA AG - SHORT TERM DEBT &amp; CURRENT PORT</t>
  </si>
  <si>
    <t>RHEINELEKTRA AG - CURRENT ASSETS - TOTAL</t>
  </si>
  <si>
    <t>RHEINELEKTRA AG - CURRENT LIABILITIES-TOTAL</t>
  </si>
  <si>
    <t>RHEINELEKTRA AG - CASH</t>
  </si>
  <si>
    <t>RHEINELEKTRA AG - TOTAL ASSETS</t>
  </si>
  <si>
    <t>RHEINELEKTRA AG - NET INCOME AVAILABLE TO COMMON</t>
  </si>
  <si>
    <t>RHEINELEKTRA AG - LONG TERM DEBT</t>
  </si>
  <si>
    <t>RHEINELEKTRA AG - NET INC BEFORE EXTRA/PFD DIVS</t>
  </si>
  <si>
    <t>RHEINELEKTRA AG - INCOME TAXES PAYABLE</t>
  </si>
  <si>
    <t>RHEINELEKTRA AG - FISCAL PERIOD END DATE</t>
  </si>
  <si>
    <t>REFUGIUM HOLDING AG - COMMON SHAREHOLDERS' EQUITY</t>
  </si>
  <si>
    <t>REFUGIUM HOLDING AG - NET SALES OR REVENUES</t>
  </si>
  <si>
    <t>REFUGIUM HOLDING AG - COST OF GOODS SOLD (EXCL DEP)</t>
  </si>
  <si>
    <t>REFUGIUM HOLDING AG - EARNINGS BEF INTEREST &amp; TAXES</t>
  </si>
  <si>
    <t>REFUGIUM HOLDING AG - CAPITAL EXPENDITURES</t>
  </si>
  <si>
    <t>REFUGIUM HOLDING AG - DEPRECIATION/DEPLETION/AMORT</t>
  </si>
  <si>
    <t>REFUGIUM HOLDING AG - SHORT TERM DEBT &amp; CURRENT PORT</t>
  </si>
  <si>
    <t>REFUGIUM HOLDING AG - CASH</t>
  </si>
  <si>
    <t>REFUGIUM HOLDING AG - TOTAL ASSETS</t>
  </si>
  <si>
    <t>REFUGIUM HOLDING AG - NET INCOME AVAILABLE TO COMMON</t>
  </si>
  <si>
    <t>REFUGIUM HOLDING AG - LONG TERM DEBT</t>
  </si>
  <si>
    <t>REFUGIUM HOLDING AG - NET INC BEFORE EXTRA/PFD DIVS</t>
  </si>
  <si>
    <t>REFUGIUM HOLDING AG - FISCAL PERIOD END DATE</t>
  </si>
  <si>
    <t>REGENBOGEN AG - COMMON SHAREHOLDERS' EQUITY</t>
  </si>
  <si>
    <t>REGENBOGEN AG - NET SALES OR REVENUES</t>
  </si>
  <si>
    <t>REGENBOGEN AG - COST OF GOODS SOLD (EXCL DEP)</t>
  </si>
  <si>
    <t>REGENBOGEN AG - EARNINGS BEF INTEREST &amp; TAXES</t>
  </si>
  <si>
    <t>REGENBOGEN AG - CAPITAL EXPENDITURES</t>
  </si>
  <si>
    <t>REGENBOGEN AG - DEPRECIATION/DEPLETION/AMORT</t>
  </si>
  <si>
    <t>REGENBOGEN AG - SHORT TERM DEBT &amp; CURRENT PORT</t>
  </si>
  <si>
    <t>REGENBOGEN AG - CURRENT ASSETS - TOTAL</t>
  </si>
  <si>
    <t>REGENBOGEN AG - CURRENT LIABILITIES-TOTAL</t>
  </si>
  <si>
    <t>REGENBOGEN AG - CASH</t>
  </si>
  <si>
    <t>REGENBOGEN AG - TOTAL ASSETS</t>
  </si>
  <si>
    <t>REGENBOGEN AG - NET INCOME AVAILABLE TO COMMON</t>
  </si>
  <si>
    <t>REGENBOGEN AG - LONG TERM DEBT</t>
  </si>
  <si>
    <t>REGENBOGEN AG - NET INC BEFORE EXTRA/PFD DIVS</t>
  </si>
  <si>
    <t>REGENBOGEN AG - INCOME TAXES PAYABLE</t>
  </si>
  <si>
    <t>REGENBOGEN AG - FISCAL PERIOD END DATE</t>
  </si>
  <si>
    <t>BANKHAUS MAIN AG - COMMON SHAREHOLDERS' EQUITY</t>
  </si>
  <si>
    <t>BANKHAUS MAIN AG - NET SALES OR REVENUES</t>
  </si>
  <si>
    <t>BANKHAUS MAIN AG - EARNINGS BEF INTEREST &amp; TAXES</t>
  </si>
  <si>
    <t>BANKHAUS MAIN AG - CAPITAL EXPENDITURES</t>
  </si>
  <si>
    <t>BANKHAUS MAIN AG - DEPRECIATION/DEPLETION/AMORT</t>
  </si>
  <si>
    <t>BANKHAUS MAIN AG - SHORT TERM DEBT &amp; CURRENT PORT</t>
  </si>
  <si>
    <t>BANKHAUS MAIN AG - CASH</t>
  </si>
  <si>
    <t>BANKHAUS MAIN AG - TOTAL ASSETS</t>
  </si>
  <si>
    <t>BANKHAUS MAIN AG - NET INCOME AVAILABLE TO COMMON</t>
  </si>
  <si>
    <t>BANKHAUS MAIN AG - LONG TERM DEBT</t>
  </si>
  <si>
    <t>BANKHAUS MAIN AG - NET INC BEFORE EXTRA/PFD DIVS</t>
  </si>
  <si>
    <t>BANKHAUS MAIN AG - FISCAL PERIOD END DATE</t>
  </si>
  <si>
    <t>RHOEN KLINIKUM AG - COMMON SHAREHOLDERS' EQUITY</t>
  </si>
  <si>
    <t>RHOEN KLINIKUM AG - NET SALES OR REVENUES</t>
  </si>
  <si>
    <t>RHOEN KLINIKUM AG - COST OF GOODS SOLD (EXCL DEP)</t>
  </si>
  <si>
    <t>RHOEN KLINIKUM AG - EARNINGS BEF INTEREST &amp; TAXES</t>
  </si>
  <si>
    <t>RHOEN KLINIKUM AG - CAPITAL EXPENDITURES</t>
  </si>
  <si>
    <t>RHOEN KLINIKUM AG - DEPRECIATION/DEPLETION/AMORT</t>
  </si>
  <si>
    <t>RHOEN KLINIKUM AG - SHORT TERM DEBT &amp; CURRENT PORT</t>
  </si>
  <si>
    <t>RHOEN KLINIKUM AG - CURRENT ASSETS - TOTAL</t>
  </si>
  <si>
    <t>RHOEN KLINIKUM AG - CURRENT LIABILITIES-TOTAL</t>
  </si>
  <si>
    <t>RHOEN KLINIKUM AG - CASH</t>
  </si>
  <si>
    <t>RHOEN KLINIKUM AG - TOTAL ASSETS</t>
  </si>
  <si>
    <t>RHOEN KLINIKUM AG - NET INCOME AVAILABLE TO COMMON</t>
  </si>
  <si>
    <t>RHOEN KLINIKUM AG - LONG TERM DEBT</t>
  </si>
  <si>
    <t>RHOEN KLINIKUM AG - NET INC BEFORE EXTRA/PFD DIVS</t>
  </si>
  <si>
    <t>RHOEN KLINIKUM AG - INCOME TAXES PAYABLE</t>
  </si>
  <si>
    <t>RHOEN KLINIKUM AG - FISCAL PERIOD END DATE</t>
  </si>
  <si>
    <t>RHEIN AG - COMMON SHAREHOLDERS' EQUITY</t>
  </si>
  <si>
    <t>RHEIN AG - NET SALES OR REVENUES</t>
  </si>
  <si>
    <t>RHEIN AG - COST OF GOODS SOLD (EXCL DEP)</t>
  </si>
  <si>
    <t>RHEIN AG - EARNINGS BEF INTEREST &amp; TAXES</t>
  </si>
  <si>
    <t>RHEIN AG - CAPITAL EXPENDITURES</t>
  </si>
  <si>
    <t>RHEIN AG - DEPRECIATION/DEPLETION/AMORT</t>
  </si>
  <si>
    <t>RHEIN AG - SHORT TERM DEBT &amp; CURRENT PORT</t>
  </si>
  <si>
    <t>RHEIN AG - CURRENT ASSETS - TOTAL</t>
  </si>
  <si>
    <t>RHEIN AG - CURRENT LIABILITIES-TOTAL</t>
  </si>
  <si>
    <t>RHEIN AG - CASH</t>
  </si>
  <si>
    <t>RHEIN AG - TOTAL ASSETS</t>
  </si>
  <si>
    <t>RHEIN AG - NET INCOME AVAILABLE TO COMMON</t>
  </si>
  <si>
    <t>RHEIN AG - LONG TERM DEBT</t>
  </si>
  <si>
    <t>RHEIN AG - NET INC BEFORE EXTRA/PFD DIVS</t>
  </si>
  <si>
    <t>RHEIN AG - INCOME TAXES PAYABLE</t>
  </si>
  <si>
    <t>RHEIN AG - FISCAL PERIOD END DATE</t>
  </si>
  <si>
    <t>RHEINISCHE H-BANK AG - COMMON SHAREHOLDERS' EQUITY</t>
  </si>
  <si>
    <t>RHEINISCHE H-BANK AG - NET SALES OR REVENUES</t>
  </si>
  <si>
    <t>RHEINISCHE H-BANK AG - CAPITAL EXPENDITURES</t>
  </si>
  <si>
    <t>RHEINISCHE H-BANK AG - DEPRECIATION/DEPLETION/AMORT</t>
  </si>
  <si>
    <t>RHEINISCHE H-BANK AG - SHORT TERM DEBT &amp; CURRENT PORT</t>
  </si>
  <si>
    <t>RHEINISCHE H-BANK AG - TOTAL ASSETS</t>
  </si>
  <si>
    <t>RHEINISCHE H-BANK AG - NET INCOME AVAILABLE TO COMMON</t>
  </si>
  <si>
    <t>RHEINISCHE H-BANK AG - LONG TERM DEBT</t>
  </si>
  <si>
    <t>RHEINISCHE H-BANK AG - NET INC BEFORE EXTRA/PFD DIVS</t>
  </si>
  <si>
    <t>RHEINISCHE H-BANK AG - ANK AG - FISCAL PERIOD END DATE</t>
  </si>
  <si>
    <t>RIB SOFTWARE SE - COMMON SHAREHOLDERS' EQUITY</t>
  </si>
  <si>
    <t>RIB SOFTWARE SE - NET SALES OR REVENUES</t>
  </si>
  <si>
    <t>RIB SOFTWARE SE - COST OF GOODS SOLD (EXCL DEP)</t>
  </si>
  <si>
    <t>RIB SOFTWARE SE - EARNINGS BEF INTEREST &amp; TAXES</t>
  </si>
  <si>
    <t>RIB SOFTWARE SE - CAPITAL EXPENDITURES</t>
  </si>
  <si>
    <t>RIB SOFTWARE SE - DEPRECIATION/DEPLETION/AMORT</t>
  </si>
  <si>
    <t>RIB SOFTWARE SE - SHORT TERM DEBT &amp; CURRENT PORT</t>
  </si>
  <si>
    <t>RIB SOFTWARE SE - CURRENT ASSETS - TOTAL</t>
  </si>
  <si>
    <t>RIB SOFTWARE SE - CURRENT LIABILITIES-TOTAL</t>
  </si>
  <si>
    <t>RIB SOFTWARE SE - CASH</t>
  </si>
  <si>
    <t>RIB SOFTWARE SE - TOTAL ASSETS</t>
  </si>
  <si>
    <t>RIB SOFTWARE SE - NET INCOME AVAILABLE TO COMMON</t>
  </si>
  <si>
    <t>RIB SOFTWARE SE - LONG TERM DEBT</t>
  </si>
  <si>
    <t>RIB SOFTWARE SE - NET INC BEFORE EXTRA/PFD DIVS</t>
  </si>
  <si>
    <t>RIB SOFTWARE SE - INCOME TAXES PAYABLE</t>
  </si>
  <si>
    <t>RIB SOFTWARE SE - FISCAL PERIOD END DATE</t>
  </si>
  <si>
    <t>RICARDO.DE AG - COMMON SHAREHOLDERS' EQUITY</t>
  </si>
  <si>
    <t>RICARDO.DE AG - NET SALES OR REVENUES</t>
  </si>
  <si>
    <t>RICARDO.DE AG - COST OF GOODS SOLD (EXCL DEP)</t>
  </si>
  <si>
    <t>RICARDO.DE AG - EARNINGS BEF INTEREST &amp; TAXES</t>
  </si>
  <si>
    <t>RICARDO.DE AG - CAPITAL EXPENDITURES</t>
  </si>
  <si>
    <t>RICARDO.DE AG - DEPRECIATION/DEPLETION/AMORT</t>
  </si>
  <si>
    <t>RICARDO.DE AG - SHORT TERM DEBT &amp; CURRENT PORT</t>
  </si>
  <si>
    <t>RICARDO.DE AG - CURRENT ASSETS - TOTAL</t>
  </si>
  <si>
    <t>RICARDO.DE AG - CURRENT LIABILITIES-TOTAL</t>
  </si>
  <si>
    <t>RICARDO.DE AG - CASH</t>
  </si>
  <si>
    <t>RICARDO.DE AG - TOTAL ASSETS</t>
  </si>
  <si>
    <t>RICARDO.DE AG - NET INCOME AVAILABLE TO COMMON</t>
  </si>
  <si>
    <t>RICARDO.DE AG - LONG TERM DEBT</t>
  </si>
  <si>
    <t>RICARDO.DE AG - NET INC BEFORE EXTRA/PFD DIVS</t>
  </si>
  <si>
    <t>RICARDO.DE AG - INCOME TAXES PAYABLE</t>
  </si>
  <si>
    <t>RICARDO.DE AG - FISCAL PERIOD END DATE</t>
  </si>
  <si>
    <t>RINOL AG - COMMON SHAREHOLDERS' EQUITY</t>
  </si>
  <si>
    <t>RINOL AG - NET SALES OR REVENUES</t>
  </si>
  <si>
    <t>RINOL AG - COST OF GOODS SOLD (EXCL DEP)</t>
  </si>
  <si>
    <t>RINOL AG - EARNINGS BEF INTEREST &amp; TAXES</t>
  </si>
  <si>
    <t>RINOL AG - CAPITAL EXPENDITURES</t>
  </si>
  <si>
    <t>RINOL AG - DEPRECIATION/DEPLETION/AMORT</t>
  </si>
  <si>
    <t>RINOL AG - SHORT TERM DEBT &amp; CURRENT PORT</t>
  </si>
  <si>
    <t>RINOL AG - CURRENT ASSETS - TOTAL</t>
  </si>
  <si>
    <t>RINOL AG - CURRENT LIABILITIES-TOTAL</t>
  </si>
  <si>
    <t>RINOL AG - CASH</t>
  </si>
  <si>
    <t>RINOL AG - TOTAL ASSETS</t>
  </si>
  <si>
    <t>RINOL AG - NET INCOME AVAILABLE TO COMMON</t>
  </si>
  <si>
    <t>RINOL AG - LONG TERM DEBT</t>
  </si>
  <si>
    <t>RINOL AG - NET INC BEFORE EXTRA/PFD DIVS</t>
  </si>
  <si>
    <t>RINOL AG - INCOME TAXES PAYABLE</t>
  </si>
  <si>
    <t>RINOL AG - FISCAL PERIOD END DATE</t>
  </si>
  <si>
    <t>RSE GRUNDBESITZ AG - COMMON SHAREHOLDERS' EQUITY</t>
  </si>
  <si>
    <t>RSE GRUNDBESITZ AG - NET SALES OR REVENUES</t>
  </si>
  <si>
    <t>RSE GRUNDBESITZ AG - COST OF GOODS SOLD (EXCL DEP)</t>
  </si>
  <si>
    <t>RSE GRUNDBESITZ AG - EARNINGS BEF INTEREST &amp; TAXES</t>
  </si>
  <si>
    <t>RSE GRUNDBESITZ AG - CAPITAL EXPENDITURES</t>
  </si>
  <si>
    <t>RSE GRUNDBESITZ AG - DEPRECIATION/DEPLETION/AMORT</t>
  </si>
  <si>
    <t>RSE GRUNDBESITZ AG - SHORT TERM DEBT &amp; CURRENT PORT</t>
  </si>
  <si>
    <t>RSE GRUNDBESITZ AG - CASH</t>
  </si>
  <si>
    <t>RSE GRUNDBESITZ AG - TOTAL ASSETS</t>
  </si>
  <si>
    <t>RSE GRUNDBESITZ AG - NET INCOME AVAILABLE TO COMMON</t>
  </si>
  <si>
    <t>RSE GRUNDBESITZ AG - LONG TERM DEBT</t>
  </si>
  <si>
    <t>RSE GRUNDBESITZ AG - NET INC BEFORE EXTRA/PFD DIVS</t>
  </si>
  <si>
    <t>RSE GRUNDBESITZ AG - FISCAL PERIOD END DATE</t>
  </si>
  <si>
    <t>WEBAC-HOLDING AG - COMMON SHAREHOLDERS' EQUITY</t>
  </si>
  <si>
    <t>WEBAC-HOLDING AG - NET SALES OR REVENUES</t>
  </si>
  <si>
    <t>WEBAC-HOLDING AG - COST OF GOODS SOLD (EXCL DEP)</t>
  </si>
  <si>
    <t>WEBAC-HOLDING AG - EARNINGS BEF INTEREST &amp; TAXES</t>
  </si>
  <si>
    <t>WEBAC-HOLDING AG - CAPITAL EXPENDITURES</t>
  </si>
  <si>
    <t>WEBAC-HOLDING AG - DEPRECIATION/DEPLETION/AMORT</t>
  </si>
  <si>
    <t>WEBAC-HOLDING AG - SHORT TERM DEBT &amp; CURRENT PORT</t>
  </si>
  <si>
    <t>WEBAC-HOLDING AG - CURRENT ASSETS - TOTAL</t>
  </si>
  <si>
    <t>WEBAC-HOLDING AG - CURRENT LIABILITIES-TOTAL</t>
  </si>
  <si>
    <t>WEBAC-HOLDING AG - CASH</t>
  </si>
  <si>
    <t>WEBAC-HOLDING AG - TOTAL ASSETS</t>
  </si>
  <si>
    <t>WEBAC-HOLDING AG - NET INCOME AVAILABLE TO COMMON</t>
  </si>
  <si>
    <t>WEBAC-HOLDING AG - LONG TERM DEBT</t>
  </si>
  <si>
    <t>WEBAC-HOLDING AG - NET INC BEFORE EXTRA/PFD DIVS</t>
  </si>
  <si>
    <t>WEBAC-HOLDING AG - INCOME TAXES PAYABLE</t>
  </si>
  <si>
    <t>WEBAC-HOLDING AG - OLDING AG - FISCAL PERIOD END DATE</t>
  </si>
  <si>
    <t>RAPID NUTRITION PLC - COMMON SHAREHOLDERS' EQUITY</t>
  </si>
  <si>
    <t>RAPID NUTRITION PLC - NET SALES OR REVENUES</t>
  </si>
  <si>
    <t>RAPID NUTRITION PLC - COST OF GOODS SOLD (EXCL DEP)</t>
  </si>
  <si>
    <t>RAPID NUTRITION PLC - CAPITAL EXPENDITURES</t>
  </si>
  <si>
    <t>RAPID NUTRITION PLC - DEPRECIATION/DEPLETION/AMORT</t>
  </si>
  <si>
    <t>RAPID NUTRITION PLC - SHORT TERM DEBT &amp; CURRENT PORT</t>
  </si>
  <si>
    <t>RAPID NUTRITION PLC - CURRENT ASSETS - TOTAL</t>
  </si>
  <si>
    <t>RAPID NUTRITION PLC - CURRENT LIABILITIES-TOTAL</t>
  </si>
  <si>
    <t>RAPID NUTRITION PLC - CASH</t>
  </si>
  <si>
    <t>RAPID NUTRITION PLC - TOTAL ASSETS</t>
  </si>
  <si>
    <t>RAPID NUTRITION PLC - NET INCOME AVAILABLE TO COMMON</t>
  </si>
  <si>
    <t>RAPID NUTRITION PLC - LONG TERM DEBT</t>
  </si>
  <si>
    <t>RAPID NUTRITION PLC - NET INC BEFORE EXTRA/PFD DIVS</t>
  </si>
  <si>
    <t>RAPID NUTRITION PLC - INCOME TAXES PAYABLE</t>
  </si>
  <si>
    <t>RAPID NUTRITION PLC - FISCAL PERIOD END DATE</t>
  </si>
  <si>
    <t>MAN ROLAND DRUCK. AG - COMMON SHAREHOLDERS' EQUITY</t>
  </si>
  <si>
    <t>MAN ROLAND DRUCK. AG - NET SALES OR REVENUES</t>
  </si>
  <si>
    <t>MAN ROLAND DRUCK. AG - COST OF GOODS SOLD (EXCL DEP)</t>
  </si>
  <si>
    <t>MAN ROLAND DRUCK. AG - EARNINGS BEF INTEREST &amp; TAXES</t>
  </si>
  <si>
    <t>MAN ROLAND DRUCK. AG - CAPITAL EXPENDITURES</t>
  </si>
  <si>
    <t>MAN ROLAND DRUCK. AG - DEPRECIATION/DEPLETION/AMORT</t>
  </si>
  <si>
    <t>MAN ROLAND DRUCK. AG - SHORT TERM DEBT &amp; CURRENT PORT</t>
  </si>
  <si>
    <t>MAN ROLAND DRUCK. AG - CURRENT ASSETS - TOTAL</t>
  </si>
  <si>
    <t>MAN ROLAND DRUCK. AG - CURRENT LIABILITIES-TOTAL</t>
  </si>
  <si>
    <t>MAN ROLAND DRUCK. AG - CASH</t>
  </si>
  <si>
    <t>MAN ROLAND DRUCK. AG - TOTAL ASSETS</t>
  </si>
  <si>
    <t>MAN ROLAND DRUCK. AG - NET INCOME AVAILABLE TO COMMON</t>
  </si>
  <si>
    <t>MAN ROLAND DRUCK. AG - LONG TERM DEBT</t>
  </si>
  <si>
    <t>MAN ROLAND DRUCK. AG - NET INC BEFORE EXTRA/PFD DIVS</t>
  </si>
  <si>
    <t>MAN ROLAND DRUCK. AG - INCOME TAXES PAYABLE</t>
  </si>
  <si>
    <t>MAN ROLAND DRUCK. AG - FISCAL PERIOD END DATE</t>
  </si>
  <si>
    <t>SUNMIRROR AG - COMMON SHAREHOLDERS' EQUITY</t>
  </si>
  <si>
    <t>SUNMIRROR AG - NET SALES OR REVENUES</t>
  </si>
  <si>
    <t>SUNMIRROR AG - COST OF GOODS SOLD (EXCL DEP)</t>
  </si>
  <si>
    <t>SUNMIRROR AG - EARNINGS BEF INTEREST &amp; TAXES</t>
  </si>
  <si>
    <t>SUNMIRROR AG - CAPITAL EXPENDITURES</t>
  </si>
  <si>
    <t>SUNMIRROR AG - DEPRECIATION/DEPLETION/AMORT</t>
  </si>
  <si>
    <t>SUNMIRROR AG - SHORT TERM DEBT &amp; CURRENT PORT</t>
  </si>
  <si>
    <t>SUNMIRROR AG - CURRENT ASSETS - TOTAL</t>
  </si>
  <si>
    <t>SUNMIRROR AG - CURRENT LIABILITIES-TOTAL</t>
  </si>
  <si>
    <t>SUNMIRROR AG - CASH</t>
  </si>
  <si>
    <t>SUNMIRROR AG - TOTAL ASSETS</t>
  </si>
  <si>
    <t>SUNMIRROR AG - NET INCOME AVAILABLE TO COMMON</t>
  </si>
  <si>
    <t>SUNMIRROR AG - LONG TERM DEBT</t>
  </si>
  <si>
    <t>SUNMIRROR AG - NET INC BEFORE EXTRA/PFD DIVS</t>
  </si>
  <si>
    <t>SUNMIRROR AG - INCOME TAXES PAYABLE</t>
  </si>
  <si>
    <t>SUNMIRROR AG - FISCAL PERIOD END DATE</t>
  </si>
  <si>
    <t>RAG ABWICKLUNGS AG - COMMON SHAREHOLDERS' EQUITY</t>
  </si>
  <si>
    <t>RAG ABWICKLUNGS AG - NET SALES OR REVENUES</t>
  </si>
  <si>
    <t>RAG ABWICKLUNGS AG - COST OF GOODS SOLD (EXCL DEP)</t>
  </si>
  <si>
    <t>RAG ABWICKLUNGS AG - EARNINGS BEF INTEREST &amp; TAXES</t>
  </si>
  <si>
    <t>RAG ABWICKLUNGS AG - CAPITAL EXPENDITURES</t>
  </si>
  <si>
    <t>RAG ABWICKLUNGS AG - DEPRECIATION/DEPLETION/AMORT</t>
  </si>
  <si>
    <t>RAG ABWICKLUNGS AG - SHORT TERM DEBT &amp; CURRENT PORT</t>
  </si>
  <si>
    <t>RAG ABWICKLUNGS AG - CURRENT ASSETS - TOTAL</t>
  </si>
  <si>
    <t>RAG ABWICKLUNGS AG - CURRENT LIABILITIES-TOTAL</t>
  </si>
  <si>
    <t>RAG ABWICKLUNGS AG - CASH</t>
  </si>
  <si>
    <t>RAG ABWICKLUNGS AG - TOTAL ASSETS</t>
  </si>
  <si>
    <t>RAG ABWICKLUNGS AG - NET INCOME AVAILABLE TO COMMON</t>
  </si>
  <si>
    <t>RAG ABWICKLUNGS AG - LONG TERM DEBT</t>
  </si>
  <si>
    <t>RAG ABWICKLUNGS AG - NET INC BEFORE EXTRA/PFD DIVS</t>
  </si>
  <si>
    <t>RAG ABWICKLUNGS AG - INCOME TAXES PAYABLE</t>
  </si>
  <si>
    <t>RAG ABWICKLUNGS AG - FISCAL PERIOD END DATE</t>
  </si>
  <si>
    <t>REPOWER SYSTEMS AG - COMMON SHAREHOLDERS' EQUITY</t>
  </si>
  <si>
    <t>REPOWER SYSTEMS AG - NET SALES OR REVENUES</t>
  </si>
  <si>
    <t>REPOWER SYSTEMS AG - COST OF GOODS SOLD (EXCL DEP)</t>
  </si>
  <si>
    <t>REPOWER SYSTEMS AG - EARNINGS BEF INTEREST &amp; TAXES</t>
  </si>
  <si>
    <t>REPOWER SYSTEMS AG - CAPITAL EXPENDITURES</t>
  </si>
  <si>
    <t>REPOWER SYSTEMS AG - DEPRECIATION/DEPLETION/AMORT</t>
  </si>
  <si>
    <t>REPOWER SYSTEMS AG - SHORT TERM DEBT &amp; CURRENT PORT</t>
  </si>
  <si>
    <t>REPOWER SYSTEMS AG - CURRENT ASSETS - TOTAL</t>
  </si>
  <si>
    <t>REPOWER SYSTEMS AG - CURRENT LIABILITIES-TOTAL</t>
  </si>
  <si>
    <t>REPOWER SYSTEMS AG - CASH</t>
  </si>
  <si>
    <t>REPOWER SYSTEMS AG - TOTAL ASSETS</t>
  </si>
  <si>
    <t>REPOWER SYSTEMS AG - NET INCOME AVAILABLE TO COMMON</t>
  </si>
  <si>
    <t>REPOWER SYSTEMS AG - LONG TERM DEBT</t>
  </si>
  <si>
    <t>REPOWER SYSTEMS AG - NET INC BEFORE EXTRA/PFD DIVS</t>
  </si>
  <si>
    <t>REPOWER SYSTEMS AG - INCOME TAXES PAYABLE</t>
  </si>
  <si>
    <t>REPOWER SYSTEMS AG - FISCAL PERIOD END DATE</t>
  </si>
  <si>
    <t>ROESCH AG MEDIZIN - COMMON SHAREHOLDERS' EQUITY</t>
  </si>
  <si>
    <t>ROESCH AG MEDIZIN - NET SALES OR REVENUES</t>
  </si>
  <si>
    <t>ROESCH AG MEDIZIN - COST OF GOODS SOLD (EXCL DEP)</t>
  </si>
  <si>
    <t>ROESCH AG MEDIZIN - EARNINGS BEF INTEREST &amp; TAXES</t>
  </si>
  <si>
    <t>ROESCH AG MEDIZIN - CAPITAL EXPENDITURES</t>
  </si>
  <si>
    <t>ROESCH AG MEDIZIN - DEPRECIATION/DEPLETION/AMORT</t>
  </si>
  <si>
    <t>ROESCH AG MEDIZIN - SHORT TERM DEBT &amp; CURRENT PORT</t>
  </si>
  <si>
    <t>ROESCH AG MEDIZIN - CURRENT ASSETS - TOTAL</t>
  </si>
  <si>
    <t>ROESCH AG MEDIZIN - CURRENT LIABILITIES-TOTAL</t>
  </si>
  <si>
    <t>ROESCH AG MEDIZIN - CASH</t>
  </si>
  <si>
    <t>ROESCH AG MEDIZIN - TOTAL ASSETS</t>
  </si>
  <si>
    <t>ROESCH AG MEDIZIN - NET INCOME AVAILABLE TO COMMON</t>
  </si>
  <si>
    <t>ROESCH AG MEDIZIN - LONG TERM DEBT</t>
  </si>
  <si>
    <t>ROESCH AG MEDIZIN - NET INC BEFORE EXTRA/PFD DIVS</t>
  </si>
  <si>
    <t>ROESCH AG MEDIZIN - INCOME TAXES PAYABLE</t>
  </si>
  <si>
    <t>ROESCH AG MEDIZIN - FISCAL PERIOD END DATE</t>
  </si>
  <si>
    <t>R. STAHL AG - COMMON SHAREHOLDERS' EQUITY</t>
  </si>
  <si>
    <t>R. STAHL AG - NET SALES OR REVENUES</t>
  </si>
  <si>
    <t>R. STAHL AG - COST OF GOODS SOLD (EXCL DEP)</t>
  </si>
  <si>
    <t>R. STAHL AG - EARNINGS BEF INTEREST &amp; TAXES</t>
  </si>
  <si>
    <t>R. STAHL AG - CAPITAL EXPENDITURES</t>
  </si>
  <si>
    <t>R. STAHL AG - DEPRECIATION/DEPLETION/AMORT</t>
  </si>
  <si>
    <t>R. STAHL AG - SHORT TERM DEBT &amp; CURRENT PORT</t>
  </si>
  <si>
    <t>R. STAHL AG - CURRENT ASSETS - TOTAL</t>
  </si>
  <si>
    <t>R. STAHL AG - CURRENT LIABILITIES-TOTAL</t>
  </si>
  <si>
    <t>R. STAHL AG - CASH</t>
  </si>
  <si>
    <t>R. STAHL AG - TOTAL ASSETS</t>
  </si>
  <si>
    <t>R. STAHL AG - NET INCOME AVAILABLE TO COMMON</t>
  </si>
  <si>
    <t>R. STAHL AG - LONG TERM DEBT</t>
  </si>
  <si>
    <t>R. STAHL AG - NET INC BEFORE EXTRA/PFD DIVS</t>
  </si>
  <si>
    <t>R. STAHL AG - INCOME TAXES PAYABLE</t>
  </si>
  <si>
    <t>R. STAHL AG - FISCAL PERIOD END DATE</t>
  </si>
  <si>
    <t>THYSSEN INDUSTRIE AG - COMMON SHAREHOLDERS' EQUITY</t>
  </si>
  <si>
    <t>THYSSEN INDUSTRIE AG - NET SALES OR REVENUES</t>
  </si>
  <si>
    <t>THYSSEN INDUSTRIE AG - COST OF GOODS SOLD (EXCL DEP)</t>
  </si>
  <si>
    <t>THYSSEN INDUSTRIE AG - EARNINGS BEF INTEREST &amp; TAXES</t>
  </si>
  <si>
    <t>THYSSEN INDUSTRIE AG - CAPITAL EXPENDITURES</t>
  </si>
  <si>
    <t>THYSSEN INDUSTRIE AG - DEPRECIATION/DEPLETION/AMORT</t>
  </si>
  <si>
    <t>THYSSEN INDUSTRIE AG - SHORT TERM DEBT &amp; CURRENT PORT</t>
  </si>
  <si>
    <t>THYSSEN INDUSTRIE AG - CURRENT ASSETS - TOTAL</t>
  </si>
  <si>
    <t>THYSSEN INDUSTRIE AG - CURRENT LIABILITIES-TOTAL</t>
  </si>
  <si>
    <t>THYSSEN INDUSTRIE AG - CASH</t>
  </si>
  <si>
    <t>THYSSEN INDUSTRIE AG - TOTAL ASSETS</t>
  </si>
  <si>
    <t>THYSSEN INDUSTRIE AG - NET INCOME AVAILABLE TO COMMON</t>
  </si>
  <si>
    <t>THYSSEN INDUSTRIE AG - LONG TERM DEBT</t>
  </si>
  <si>
    <t>THYSSEN INDUSTRIE AG - NET INC BEFORE EXTRA/PFD DIVS</t>
  </si>
  <si>
    <t>THYSSEN INDUSTRIE AG - INCOME TAXES PAYABLE</t>
  </si>
  <si>
    <t>THYSSEN INDUSTRIE AG - FISCAL PERIOD END DATE</t>
  </si>
  <si>
    <t>REALTECH AG - COMMON SHAREHOLDERS' EQUITY</t>
  </si>
  <si>
    <t>REALTECH AG - NET SALES OR REVENUES</t>
  </si>
  <si>
    <t>REALTECH AG - COST OF GOODS SOLD (EXCL DEP)</t>
  </si>
  <si>
    <t>REALTECH AG - EARNINGS BEF INTEREST &amp; TAXES</t>
  </si>
  <si>
    <t>REALTECH AG - CAPITAL EXPENDITURES</t>
  </si>
  <si>
    <t>REALTECH AG - DEPRECIATION/DEPLETION/AMORT</t>
  </si>
  <si>
    <t>REALTECH AG - SHORT TERM DEBT &amp; CURRENT PORT</t>
  </si>
  <si>
    <t>REALTECH AG - CURRENT ASSETS - TOTAL</t>
  </si>
  <si>
    <t>REALTECH AG - CURRENT LIABILITIES-TOTAL</t>
  </si>
  <si>
    <t>REALTECH AG - CASH</t>
  </si>
  <si>
    <t>REALTECH AG - TOTAL ASSETS</t>
  </si>
  <si>
    <t>REALTECH AG - NET INCOME AVAILABLE TO COMMON</t>
  </si>
  <si>
    <t>REALTECH AG - LONG TERM DEBT</t>
  </si>
  <si>
    <t>REALTECH AG - NET INC BEFORE EXTRA/PFD DIVS</t>
  </si>
  <si>
    <t>REALTECH AG - INCOME TAXES PAYABLE</t>
  </si>
  <si>
    <t>REALTECH AG - FISCAL PERIOD END DATE</t>
  </si>
  <si>
    <t>CAMERIT AG - COMMON SHAREHOLDERS' EQUITY</t>
  </si>
  <si>
    <t>CAMERIT AG - NET SALES OR REVENUES</t>
  </si>
  <si>
    <t>CAMERIT AG - COST OF GOODS SOLD (EXCL DEP)</t>
  </si>
  <si>
    <t>CAMERIT AG - EARNINGS BEF INTEREST &amp; TAXES</t>
  </si>
  <si>
    <t>CAMERIT AG - CAPITAL EXPENDITURES</t>
  </si>
  <si>
    <t>CAMERIT AG - DEPRECIATION/DEPLETION/AMORT</t>
  </si>
  <si>
    <t>CAMERIT AG - SHORT TERM DEBT &amp; CURRENT PORT</t>
  </si>
  <si>
    <t>CAMERIT AG - CASH</t>
  </si>
  <si>
    <t>CAMERIT AG - TOTAL ASSETS</t>
  </si>
  <si>
    <t>CAMERIT AG - NET INCOME AVAILABLE TO COMMON</t>
  </si>
  <si>
    <t>CAMERIT AG - LONG TERM DEBT</t>
  </si>
  <si>
    <t>CAMERIT AG - NET INC BEFORE EXTRA/PFD DIVS</t>
  </si>
  <si>
    <t>CAMERIT AG - FISCAL PERIOD END DATE</t>
  </si>
  <si>
    <t>YOUR FAMILY ENT - COMMON SHAREHOLDERS' EQUITY</t>
  </si>
  <si>
    <t>YOUR FAMILY ENT - NET SALES OR REVENUES</t>
  </si>
  <si>
    <t>YOUR FAMILY ENT - COST OF GOODS SOLD (EXCL DEP)</t>
  </si>
  <si>
    <t>YOUR FAMILY ENT - EARNINGS BEF INTEREST &amp; TAXES</t>
  </si>
  <si>
    <t>YOUR FAMILY ENT - CAPITAL EXPENDITURES</t>
  </si>
  <si>
    <t>YOUR FAMILY ENT - DEPRECIATION/DEPLETION/AMORT</t>
  </si>
  <si>
    <t>YOUR FAMILY ENT - SHORT TERM DEBT &amp; CURRENT PORT</t>
  </si>
  <si>
    <t>YOUR FAMILY ENT - CURRENT ASSETS - TOTAL</t>
  </si>
  <si>
    <t>YOUR FAMILY ENT - CURRENT LIABILITIES-TOTAL</t>
  </si>
  <si>
    <t>YOUR FAMILY ENT - CASH</t>
  </si>
  <si>
    <t>YOUR FAMILY ENT - TOTAL ASSETS</t>
  </si>
  <si>
    <t>YOUR FAMILY ENT - NET INCOME AVAILABLE TO COMMON</t>
  </si>
  <si>
    <t>YOUR FAMILY ENT - LONG TERM DEBT</t>
  </si>
  <si>
    <t>YOUR FAMILY ENT - NET INC BEFORE EXTRA/PFD DIVS</t>
  </si>
  <si>
    <t>YOUR FAMILY ENT - INCOME TAXES PAYABLE</t>
  </si>
  <si>
    <t>YOUR FAMILY ENT - FISCAL PERIOD END DATE</t>
  </si>
  <si>
    <t>RUETGERS AG - COMMON SHAREHOLDERS' EQUITY</t>
  </si>
  <si>
    <t>RUETGERS AG - NET SALES OR REVENUES</t>
  </si>
  <si>
    <t>RUETGERS AG - COST OF GOODS SOLD (EXCL DEP)</t>
  </si>
  <si>
    <t>RUETGERS AG - EARNINGS BEF INTEREST &amp; TAXES</t>
  </si>
  <si>
    <t>RUETGERS AG - CAPITAL EXPENDITURES</t>
  </si>
  <si>
    <t>RUETGERS AG - DEPRECIATION/DEPLETION/AMORT</t>
  </si>
  <si>
    <t>RUETGERS AG - SHORT TERM DEBT &amp; CURRENT PORT</t>
  </si>
  <si>
    <t>RUETGERS AG - CURRENT ASSETS - TOTAL</t>
  </si>
  <si>
    <t>RUETGERS AG - CURRENT LIABILITIES-TOTAL</t>
  </si>
  <si>
    <t>RUETGERS AG - CASH</t>
  </si>
  <si>
    <t>RUETGERS AG - TOTAL ASSETS</t>
  </si>
  <si>
    <t>RUETGERS AG - NET INCOME AVAILABLE TO COMMON</t>
  </si>
  <si>
    <t>RUETGERS AG - LONG TERM DEBT</t>
  </si>
  <si>
    <t>RUETGERS AG - NET INC BEFORE EXTRA/PFD DIVS</t>
  </si>
  <si>
    <t>RUETGERS AG - INCOME TAXES PAYABLE</t>
  </si>
  <si>
    <t>RUETGERS AG - FISCAL PERIOD END DATE</t>
  </si>
  <si>
    <t>RUECKER AG - COMMON SHAREHOLDERS' EQUITY</t>
  </si>
  <si>
    <t>RUECKER AG - NET SALES OR REVENUES</t>
  </si>
  <si>
    <t>RUECKER AG - COST OF GOODS SOLD (EXCL DEP)</t>
  </si>
  <si>
    <t>RUECKER AG - EARNINGS BEF INTEREST &amp; TAXES</t>
  </si>
  <si>
    <t>RUECKER AG - CAPITAL EXPENDITURES</t>
  </si>
  <si>
    <t>RUECKER AG - DEPRECIATION/DEPLETION/AMORT</t>
  </si>
  <si>
    <t>RUECKER AG - SHORT TERM DEBT &amp; CURRENT PORT</t>
  </si>
  <si>
    <t>RUECKER AG - CURRENT ASSETS - TOTAL</t>
  </si>
  <si>
    <t>RUECKER AG - CURRENT LIABILITIES-TOTAL</t>
  </si>
  <si>
    <t>RUECKER AG - CASH</t>
  </si>
  <si>
    <t>RUECKER AG - TOTAL ASSETS</t>
  </si>
  <si>
    <t>RUECKER AG - NET INCOME AVAILABLE TO COMMON</t>
  </si>
  <si>
    <t>RUECKER AG - LONG TERM DEBT</t>
  </si>
  <si>
    <t>RUECKER AG - NET INC BEFORE EXTRA/PFD DIVS</t>
  </si>
  <si>
    <t>RUECKER AG - INCOME TAXES PAYABLE</t>
  </si>
  <si>
    <t>RUECKER AG - FISCAL PERIOD END DATE</t>
  </si>
  <si>
    <t>ROHWEDDER AG - COMMON SHAREHOLDERS' EQUITY</t>
  </si>
  <si>
    <t>ROHWEDDER AG - NET SALES OR REVENUES</t>
  </si>
  <si>
    <t>ROHWEDDER AG - COST OF GOODS SOLD (EXCL DEP)</t>
  </si>
  <si>
    <t>ROHWEDDER AG - EARNINGS BEF INTEREST &amp; TAXES</t>
  </si>
  <si>
    <t>ROHWEDDER AG - CAPITAL EXPENDITURES</t>
  </si>
  <si>
    <t>ROHWEDDER AG - DEPRECIATION/DEPLETION/AMORT</t>
  </si>
  <si>
    <t>ROHWEDDER AG - SHORT TERM DEBT &amp; CURRENT PORT</t>
  </si>
  <si>
    <t>ROHWEDDER AG - CURRENT ASSETS - TOTAL</t>
  </si>
  <si>
    <t>ROHWEDDER AG - CURRENT LIABILITIES-TOTAL</t>
  </si>
  <si>
    <t>ROHWEDDER AG - TOTAL ASSETS</t>
  </si>
  <si>
    <t>ROHWEDDER AG - NET INCOME AVAILABLE TO COMMON</t>
  </si>
  <si>
    <t>ROHWEDDER AG - LONG TERM DEBT</t>
  </si>
  <si>
    <t>ROHWEDDER AG - NET INC BEFORE EXTRA/PFD DIVS</t>
  </si>
  <si>
    <t>ROHWEDDER AG - FISCAL PERIOD END DATE</t>
  </si>
  <si>
    <t>RWE AG - COMMON SHAREHOLDERS' EQUITY</t>
  </si>
  <si>
    <t>RWE AG - NET SALES OR REVENUES</t>
  </si>
  <si>
    <t>RWE AG - COST OF GOODS SOLD (EXCL DEP)</t>
  </si>
  <si>
    <t>RWE AG - EARNINGS BEF INTEREST &amp; TAXES</t>
  </si>
  <si>
    <t>RWE AG - CAPITAL EXPENDITURES</t>
  </si>
  <si>
    <t>RWE AG - DEPRECIATION/DEPLETION/AMORT</t>
  </si>
  <si>
    <t>RWE AG - SHORT TERM DEBT &amp; CURRENT PORT</t>
  </si>
  <si>
    <t>RWE AG - CURRENT ASSETS - TOTAL</t>
  </si>
  <si>
    <t>RWE AG - CURRENT LIABILITIES-TOTAL</t>
  </si>
  <si>
    <t>RWE AG - CASH</t>
  </si>
  <si>
    <t>RWE AG - TOTAL ASSETS</t>
  </si>
  <si>
    <t>RWE AG - NET INCOME AVAILABLE TO COMMON</t>
  </si>
  <si>
    <t>RWE AG - LONG TERM DEBT</t>
  </si>
  <si>
    <t>RWE AG - NET INC BEFORE EXTRA/PFD DIVS</t>
  </si>
  <si>
    <t>RWE AG - INCOME TAXES PAYABLE</t>
  </si>
  <si>
    <t>RWE AG - FISCAL PERIOD END DATE</t>
  </si>
  <si>
    <t>ROY ASSET HOLDING SE - COMMON SHAREHOLDERS' EQUITY</t>
  </si>
  <si>
    <t>ROY ASSET HOLDING SE - NET SALES OR REVENUES</t>
  </si>
  <si>
    <t>ROY ASSET HOLDING SE - COST OF GOODS SOLD (EXCL DEP)</t>
  </si>
  <si>
    <t>ROY ASSET HOLDING SE - EARNINGS BEF INTEREST &amp; TAXES</t>
  </si>
  <si>
    <t>ROY ASSET HOLDING SE - CAPITAL EXPENDITURES</t>
  </si>
  <si>
    <t>ROY ASSET HOLDING SE - DEPRECIATION/DEPLETION/AMORT</t>
  </si>
  <si>
    <t>ROY ASSET HOLDING SE - SHORT TERM DEBT &amp; CURRENT PORT</t>
  </si>
  <si>
    <t>ROY ASSET HOLDING SE - CURRENT ASSETS - TOTAL</t>
  </si>
  <si>
    <t>ROY ASSET HOLDING SE - CURRENT LIABILITIES-TOTAL</t>
  </si>
  <si>
    <t>ROY ASSET HOLDING SE - CASH</t>
  </si>
  <si>
    <t>ROY ASSET HOLDING SE - TOTAL ASSETS</t>
  </si>
  <si>
    <t>ROY ASSET HOLDING SE - NET INCOME AVAILABLE TO COMMON</t>
  </si>
  <si>
    <t>ROY ASSET HOLDING SE - LONG TERM DEBT</t>
  </si>
  <si>
    <t>ROY ASSET HOLDING SE - NET INC BEFORE EXTRA/PFD DIVS</t>
  </si>
  <si>
    <t>ROY ASSET HOLDING SE - INCOME TAXES PAYABLE</t>
  </si>
  <si>
    <t>ROY ASSET HOLDING SE - FISCAL PERIOD END DATE</t>
  </si>
  <si>
    <t>ROEDER ZELTSYSTEME - COMMON SHAREHOLDERS' EQUITY</t>
  </si>
  <si>
    <t>ROEDER ZELTSYSTEME - NET SALES OR REVENUES</t>
  </si>
  <si>
    <t>ROEDER ZELTSYSTEME - COST OF GOODS SOLD (EXCL DEP)</t>
  </si>
  <si>
    <t>ROEDER ZELTSYSTEME - EARNINGS BEF INTEREST &amp; TAXES</t>
  </si>
  <si>
    <t>ROEDER ZELTSYSTEME - CAPITAL EXPENDITURES</t>
  </si>
  <si>
    <t>ROEDER ZELTSYSTEME - DEPRECIATION/DEPLETION/AMORT</t>
  </si>
  <si>
    <t>ROEDER ZELTSYSTEME - SHORT TERM DEBT &amp; CURRENT PORT</t>
  </si>
  <si>
    <t>ROEDER ZELTSYSTEME - CURRENT ASSETS - TOTAL</t>
  </si>
  <si>
    <t>ROEDER ZELTSYSTEME - CURRENT LIABILITIES-TOTAL</t>
  </si>
  <si>
    <t>ROEDER ZELTSYSTEME - CASH</t>
  </si>
  <si>
    <t>ROEDER ZELTSYSTEME - TOTAL ASSETS</t>
  </si>
  <si>
    <t>ROEDER ZELTSYSTEME - NET INCOME AVAILABLE TO COMMON</t>
  </si>
  <si>
    <t>ROEDER ZELTSYSTEME - LONG TERM DEBT</t>
  </si>
  <si>
    <t>ROEDER ZELTSYSTEME - NET INC BEFORE EXTRA/PFD DIVS</t>
  </si>
  <si>
    <t>ROEDER ZELTSYSTEME - INCOME TAXES PAYABLE</t>
  </si>
  <si>
    <t>ROEDER ZELTSYSTEME - FISCAL PERIOD END DATE</t>
  </si>
  <si>
    <t>SMT SCHARF AG - COMMON SHAREHOLDERS' EQUITY</t>
  </si>
  <si>
    <t>SMT SCHARF AG - NET SALES OR REVENUES</t>
  </si>
  <si>
    <t>SMT SCHARF AG - COST OF GOODS SOLD (EXCL DEP)</t>
  </si>
  <si>
    <t>SMT SCHARF AG - EARNINGS BEF INTEREST &amp; TAXES</t>
  </si>
  <si>
    <t>SMT SCHARF AG - CAPITAL EXPENDITURES</t>
  </si>
  <si>
    <t>SMT SCHARF AG - DEPRECIATION/DEPLETION/AMORT</t>
  </si>
  <si>
    <t>SMT SCHARF AG - SHORT TERM DEBT &amp; CURRENT PORT</t>
  </si>
  <si>
    <t>SMT SCHARF AG - CURRENT ASSETS - TOTAL</t>
  </si>
  <si>
    <t>SMT SCHARF AG - CURRENT LIABILITIES-TOTAL</t>
  </si>
  <si>
    <t>SMT SCHARF AG - CASH</t>
  </si>
  <si>
    <t>SMT SCHARF AG - TOTAL ASSETS</t>
  </si>
  <si>
    <t>SMT SCHARF AG - NET INCOME AVAILABLE TO COMMON</t>
  </si>
  <si>
    <t>SMT SCHARF AG - LONG TERM DEBT</t>
  </si>
  <si>
    <t>SMT SCHARF AG - NET INC BEFORE EXTRA/PFD DIVS</t>
  </si>
  <si>
    <t>SMT SCHARF AG - INCOME TAXES PAYABLE</t>
  </si>
  <si>
    <t>SMT SCHARF AG - FISCAL PERIOD END DATE</t>
  </si>
  <si>
    <t>SOLAR2 AG - COMMON SHAREHOLDERS' EQUITY</t>
  </si>
  <si>
    <t>SOLAR2 AG - NET SALES OR REVENUES</t>
  </si>
  <si>
    <t>SOLAR2 AG - COST OF GOODS SOLD (EXCL DEP)</t>
  </si>
  <si>
    <t>SOLAR2 AG - EARNINGS BEF INTEREST &amp; TAXES</t>
  </si>
  <si>
    <t>SOLAR2 AG - CAPITAL EXPENDITURES</t>
  </si>
  <si>
    <t>SOLAR2 AG - DEPRECIATION/DEPLETION/AMORT</t>
  </si>
  <si>
    <t>SOLAR2 AG - SHORT TERM DEBT &amp; CURRENT PORT</t>
  </si>
  <si>
    <t>SOLAR2 AG - CURRENT ASSETS - TOTAL</t>
  </si>
  <si>
    <t>SOLAR2 AG - CURRENT LIABILITIES-TOTAL</t>
  </si>
  <si>
    <t>SOLAR2 AG - TOTAL ASSETS</t>
  </si>
  <si>
    <t>SOLAR2 AG - NET INCOME AVAILABLE TO COMMON</t>
  </si>
  <si>
    <t>SOLAR2 AG - LONG TERM DEBT</t>
  </si>
  <si>
    <t>SOLAR2 AG - NET INC BEFORE EXTRA/PFD DIVS</t>
  </si>
  <si>
    <t>SOLAR2 AG - FISCAL PERIOD END DATE</t>
  </si>
  <si>
    <t>SHF COMMUNICATION - COMMON SHAREHOLDERS' EQUITY</t>
  </si>
  <si>
    <t>SHF COMMUNICATION - NET SALES OR REVENUES</t>
  </si>
  <si>
    <t>SHF COMMUNICATION - COST OF GOODS SOLD (EXCL DEP)</t>
  </si>
  <si>
    <t>SHF COMMUNICATION - EARNINGS BEF INTEREST &amp; TAXES</t>
  </si>
  <si>
    <t>SHF COMMUNICATION - CAPITAL EXPENDITURES</t>
  </si>
  <si>
    <t>SHF COMMUNICATION - DEPRECIATION/DEPLETION/AMORT</t>
  </si>
  <si>
    <t>SHF COMMUNICATION - SHORT TERM DEBT &amp; CURRENT PORT</t>
  </si>
  <si>
    <t>SHF COMMUNICATION - CURRENT ASSETS - TOTAL</t>
  </si>
  <si>
    <t>SHF COMMUNICATION - CURRENT LIABILITIES-TOTAL</t>
  </si>
  <si>
    <t>SHF COMMUNICATION - CASH</t>
  </si>
  <si>
    <t>SHF COMMUNICATION - TOTAL ASSETS</t>
  </si>
  <si>
    <t>SHF COMMUNICATION - NET INCOME AVAILABLE TO COMMON</t>
  </si>
  <si>
    <t>SHF COMMUNICATION - LONG TERM DEBT</t>
  </si>
  <si>
    <t>SHF COMMUNICATION - NET INC BEFORE EXTRA/PFD DIVS</t>
  </si>
  <si>
    <t>SHF COMMUNICATION - FISCAL PERIOD END DATE</t>
  </si>
  <si>
    <t>SMA SOLAR TECH - COMMON SHAREHOLDERS' EQUITY</t>
  </si>
  <si>
    <t>SMA SOLAR TECH - NET SALES OR REVENUES</t>
  </si>
  <si>
    <t>SMA SOLAR TECH - COST OF GOODS SOLD (EXCL DEP)</t>
  </si>
  <si>
    <t>SMA SOLAR TECH - EARNINGS BEF INTEREST &amp; TAXES</t>
  </si>
  <si>
    <t>SMA SOLAR TECH - CAPITAL EXPENDITURES</t>
  </si>
  <si>
    <t>SMA SOLAR TECH - DEPRECIATION/DEPLETION/AMORT</t>
  </si>
  <si>
    <t>SMA SOLAR TECH - SHORT TERM DEBT &amp; CURRENT PORT</t>
  </si>
  <si>
    <t>SMA SOLAR TECH - CURRENT ASSETS - TOTAL</t>
  </si>
  <si>
    <t>SMA SOLAR TECH - CURRENT LIABILITIES-TOTAL</t>
  </si>
  <si>
    <t>SMA SOLAR TECH - CASH</t>
  </si>
  <si>
    <t>SMA SOLAR TECH - TOTAL ASSETS</t>
  </si>
  <si>
    <t>SMA SOLAR TECH - NET INCOME AVAILABLE TO COMMON</t>
  </si>
  <si>
    <t>SMA SOLAR TECH - LONG TERM DEBT</t>
  </si>
  <si>
    <t>SMA SOLAR TECH - NET INC BEFORE EXTRA/PFD DIVS</t>
  </si>
  <si>
    <t>SMA SOLAR TECH - INCOME TAXES PAYABLE</t>
  </si>
  <si>
    <t>SMA SOLAR TECH - FISCAL PERIOD END DATE</t>
  </si>
  <si>
    <t>SUEDDEUTSCHE BODENCR - COMMON SHAREHOLDERS' EQUITY</t>
  </si>
  <si>
    <t>SUEDDEUTSCHE BODENCR - NET SALES OR REVENUES</t>
  </si>
  <si>
    <t>SUEDDEUTSCHE BODENCR - EARNINGS BEF INTEREST &amp; TAXES</t>
  </si>
  <si>
    <t>SUEDDEUTSCHE BODENCR - CAPITAL EXPENDITURES</t>
  </si>
  <si>
    <t>SUEDDEUTSCHE BODENCR - SHORT TERM DEBT &amp; CURRENT PORT</t>
  </si>
  <si>
    <t>SUEDDEUTSCHE BODENCR - TOTAL ASSETS</t>
  </si>
  <si>
    <t>SUEDDEUTSCHE BODENCR - NET INCOME AVAILABLE TO COMMON</t>
  </si>
  <si>
    <t>SUEDDEUTSCHE BODENCR - LONG TERM DEBT</t>
  </si>
  <si>
    <t>SUEDDEUTSCHE BODENCR - NET INC BEFORE EXTRA/PFD DIVS</t>
  </si>
  <si>
    <t>SUEDDEUTSCHE BODENCR - FISCAL PERIOD END DATE</t>
  </si>
  <si>
    <t>S.A.G. SOLARSTROM AG - COMMON SHAREHOLDERS' EQUITY</t>
  </si>
  <si>
    <t>S.A.G. SOLARSTROM AG - NET SALES OR REVENUES</t>
  </si>
  <si>
    <t>S.A.G. SOLARSTROM AG - COST OF GOODS SOLD (EXCL DEP)</t>
  </si>
  <si>
    <t>S.A.G. SOLARSTROM AG - EARNINGS BEF INTEREST &amp; TAXES</t>
  </si>
  <si>
    <t>S.A.G. SOLARSTROM AG - CAPITAL EXPENDITURES</t>
  </si>
  <si>
    <t>S.A.G. SOLARSTROM AG - DEPRECIATION/DEPLETION/AMORT</t>
  </si>
  <si>
    <t>S.A.G. SOLARSTROM AG - SHORT TERM DEBT &amp; CURRENT PORT</t>
  </si>
  <si>
    <t>S.A.G. SOLARSTROM AG - CURRENT ASSETS - TOTAL</t>
  </si>
  <si>
    <t>S.A.G. SOLARSTROM AG - CURRENT LIABILITIES-TOTAL</t>
  </si>
  <si>
    <t>S.A.G. SOLARSTROM AG - CASH</t>
  </si>
  <si>
    <t>S.A.G. SOLARSTROM AG - TOTAL ASSETS</t>
  </si>
  <si>
    <t>S.A.G. SOLARSTROM AG - NET INCOME AVAILABLE TO COMMON</t>
  </si>
  <si>
    <t>S.A.G. SOLARSTROM AG - LONG TERM DEBT</t>
  </si>
  <si>
    <t>S.A.G. SOLARSTROM AG - NET INC BEFORE EXTRA/PFD DIVS</t>
  </si>
  <si>
    <t>S.A.G. SOLARSTROM AG - INCOME TAXES PAYABLE</t>
  </si>
  <si>
    <t>S.A.G. SOLARSTROM AG - FISCAL PERIOD END DATE</t>
  </si>
  <si>
    <t>Code</t>
  </si>
  <si>
    <t>D:P1YK(WC03501)</t>
  </si>
  <si>
    <t>D:P1YK(WC01001)</t>
  </si>
  <si>
    <t>D:P1YK(WC01051)</t>
  </si>
  <si>
    <t>D:P1YK(WC18191)</t>
  </si>
  <si>
    <t>D:P1YK(WC04601)</t>
  </si>
  <si>
    <t>D:P1YK(WC01151)</t>
  </si>
  <si>
    <t>D:P1YK(WC03051)</t>
  </si>
  <si>
    <t>D:P1YK(WC02201)</t>
  </si>
  <si>
    <t>D:P1YK(WC03101)</t>
  </si>
  <si>
    <t>D:P1YK(WC02003)</t>
  </si>
  <si>
    <t>D:P1YK(WC02999)</t>
  </si>
  <si>
    <t>D:P1YK(WC01751)</t>
  </si>
  <si>
    <t>D:P1YK(WC03251)</t>
  </si>
  <si>
    <t>D:P1YK(WC01551)</t>
  </si>
  <si>
    <t>D:P1YK(WC03063)</t>
  </si>
  <si>
    <t>D:P1YK(WC05350)</t>
  </si>
  <si>
    <t>D:P4O(WC03501)</t>
  </si>
  <si>
    <t>D:P4O(WC01001)</t>
  </si>
  <si>
    <t>D:P4O(WC01051)</t>
  </si>
  <si>
    <t>D:P4O(WC18191)</t>
  </si>
  <si>
    <t>D:P4O(WC04601)</t>
  </si>
  <si>
    <t>D:P4O(WC01151)</t>
  </si>
  <si>
    <t>D:P4O(WC03051)</t>
  </si>
  <si>
    <t>D:P4O(WC02201)</t>
  </si>
  <si>
    <t>D:P4O(WC03101)</t>
  </si>
  <si>
    <t>D:P4O(WC02003)</t>
  </si>
  <si>
    <t>D:P4O(WC02999)</t>
  </si>
  <si>
    <t>D:P4O(WC01751)</t>
  </si>
  <si>
    <t>D:P4O(WC03251)</t>
  </si>
  <si>
    <t>D:P4O(WC01551)</t>
  </si>
  <si>
    <t>D:P4O(WC03063)</t>
  </si>
  <si>
    <t>D:P4O(WC05350)</t>
  </si>
  <si>
    <t>D:P4TA(WC03501)</t>
  </si>
  <si>
    <t>D:P4TA(WC01001)</t>
  </si>
  <si>
    <t>D:P4TA(WC01051)</t>
  </si>
  <si>
    <t>D:P4TA(WC18191)</t>
  </si>
  <si>
    <t>D:P4TA(WC04601)</t>
  </si>
  <si>
    <t>D:P4TA(WC01151)</t>
  </si>
  <si>
    <t>D:P4TA(WC03051)</t>
  </si>
  <si>
    <t>D:P4TA(WC02201)</t>
  </si>
  <si>
    <t>D:P4TA(WC03101)</t>
  </si>
  <si>
    <t>D:P4TA(WC02003)</t>
  </si>
  <si>
    <t>D:P4TA(WC02999)</t>
  </si>
  <si>
    <t>D:P4TA(WC01751)</t>
  </si>
  <si>
    <t>D:P4TA(WC03251)</t>
  </si>
  <si>
    <t>D:P4TA(WC01551)</t>
  </si>
  <si>
    <t>D:P4TA(WC03063)</t>
  </si>
  <si>
    <t>D:P4TA(WC05350)</t>
  </si>
  <si>
    <t>D:P8F(WC03501)</t>
  </si>
  <si>
    <t>D:P8F(WC01001)</t>
  </si>
  <si>
    <t>D:P8F(WC01051)</t>
  </si>
  <si>
    <t>D:P8F(WC18191)</t>
  </si>
  <si>
    <t>D:P8F(WC04601)</t>
  </si>
  <si>
    <t>D:P8F(WC01151)</t>
  </si>
  <si>
    <t>D:P8F(WC03051)</t>
  </si>
  <si>
    <t>D:P8F(WC02201)</t>
  </si>
  <si>
    <t>D:P8F(WC03101)</t>
  </si>
  <si>
    <t>D:P8F(WC02999)</t>
  </si>
  <si>
    <t>D:P8F(WC01751)</t>
  </si>
  <si>
    <t>D:P8F(WC03251)</t>
  </si>
  <si>
    <t>D:P8F(WC01551)</t>
  </si>
  <si>
    <t>D:P8F(WC05350)</t>
  </si>
  <si>
    <t>D:P8L(WC03501)</t>
  </si>
  <si>
    <t>D:P8L(WC01001)</t>
  </si>
  <si>
    <t>D:P8L(WC01051)</t>
  </si>
  <si>
    <t>D:P8L(WC18191)</t>
  </si>
  <si>
    <t>D:P8L(WC04601)</t>
  </si>
  <si>
    <t>D:P8L(WC01151)</t>
  </si>
  <si>
    <t>D:P8L(WC03051)</t>
  </si>
  <si>
    <t>D:P8L(WC02003)</t>
  </si>
  <si>
    <t>D:P8L(WC02999)</t>
  </si>
  <si>
    <t>D:P8L(WC01751)</t>
  </si>
  <si>
    <t>D:P8L(WC03251)</t>
  </si>
  <si>
    <t>D:P8L(WC01551)</t>
  </si>
  <si>
    <t>D:P8L(WC05350)</t>
  </si>
  <si>
    <t>D:P9B(WC03501)</t>
  </si>
  <si>
    <t>D:P9B(WC01001)</t>
  </si>
  <si>
    <t>D:P9B(WC01051)</t>
  </si>
  <si>
    <t>D:P9B(WC18191)</t>
  </si>
  <si>
    <t>D:P9B(WC01151)</t>
  </si>
  <si>
    <t>D:P9B(WC02201)</t>
  </si>
  <si>
    <t>D:P9B(WC03101)</t>
  </si>
  <si>
    <t>D:P9B(WC02999)</t>
  </si>
  <si>
    <t>D:P9B(WC01751)</t>
  </si>
  <si>
    <t>D:P9B(WC03251)</t>
  </si>
  <si>
    <t>D:P9B(WC01551)</t>
  </si>
  <si>
    <t>D:P9B(WC05350)</t>
  </si>
  <si>
    <t>D:PA8(WC03501)</t>
  </si>
  <si>
    <t>D:PA8(WC01001)</t>
  </si>
  <si>
    <t>D:PA8(WC01051)</t>
  </si>
  <si>
    <t>D:PA8(WC18191)</t>
  </si>
  <si>
    <t>D:PA8(WC04601)</t>
  </si>
  <si>
    <t>D:PA8(WC01151)</t>
  </si>
  <si>
    <t>D:PA8(WC03051)</t>
  </si>
  <si>
    <t>D:PA8(WC02201)</t>
  </si>
  <si>
    <t>D:PA8(WC03101)</t>
  </si>
  <si>
    <t>D:PA8(WC02003)</t>
  </si>
  <si>
    <t>D:PA8(WC02999)</t>
  </si>
  <si>
    <t>D:PA8(WC01751)</t>
  </si>
  <si>
    <t>D:PA8(WC03251)</t>
  </si>
  <si>
    <t>D:PA8(WC01551)</t>
  </si>
  <si>
    <t>D:PA8(WC03063)</t>
  </si>
  <si>
    <t>D:PA8(WC05350)</t>
  </si>
  <si>
    <t>D:PAS(WC03501)</t>
  </si>
  <si>
    <t>D:PAS(WC01001)</t>
  </si>
  <si>
    <t>D:PAS(WC01051)</t>
  </si>
  <si>
    <t>D:PAS(WC18191)</t>
  </si>
  <si>
    <t>D:PAS(WC04601)</t>
  </si>
  <si>
    <t>D:PAS(WC01151)</t>
  </si>
  <si>
    <t>D:PAS(WC03051)</t>
  </si>
  <si>
    <t>D:PAS(WC02201)</t>
  </si>
  <si>
    <t>D:PAS(WC03101)</t>
  </si>
  <si>
    <t>D:PAS(WC02003)</t>
  </si>
  <si>
    <t>D:PAS(WC02999)</t>
  </si>
  <si>
    <t>D:PAS(WC01751)</t>
  </si>
  <si>
    <t>D:PAS(WC03251)</t>
  </si>
  <si>
    <t>D:PAS(WC01551)</t>
  </si>
  <si>
    <t>D:PAS(WC03063)</t>
  </si>
  <si>
    <t>D:PAS(WC05350)</t>
  </si>
  <si>
    <t>D:PAT(WC03501)</t>
  </si>
  <si>
    <t>D:PAT(WC01001)</t>
  </si>
  <si>
    <t>D:PAT(WC01051)</t>
  </si>
  <si>
    <t>D:PAT(WC18191)</t>
  </si>
  <si>
    <t>D:PAT(WC04601)</t>
  </si>
  <si>
    <t>D:PAT(WC01151)</t>
  </si>
  <si>
    <t>D:PAT(WC03051)</t>
  </si>
  <si>
    <t>D:PAT(WC02201)</t>
  </si>
  <si>
    <t>D:PAT(WC03101)</t>
  </si>
  <si>
    <t>D:PAT(WC02003)</t>
  </si>
  <si>
    <t>D:PAT(WC02999)</t>
  </si>
  <si>
    <t>D:PAT(WC01751)</t>
  </si>
  <si>
    <t>D:PAT(WC03251)</t>
  </si>
  <si>
    <t>D:PAT(WC01551)</t>
  </si>
  <si>
    <t>D:PAT(WC03063)</t>
  </si>
  <si>
    <t>D:PAT(WC05350)</t>
  </si>
  <si>
    <t>D:PAT@(WC03501)</t>
  </si>
  <si>
    <t>D:PAT@(WC01001)</t>
  </si>
  <si>
    <t>D:PAT@(WC01051)</t>
  </si>
  <si>
    <t>D:PAT@(WC18191)</t>
  </si>
  <si>
    <t>D:PAT@(WC04601)</t>
  </si>
  <si>
    <t>D:PAT@(WC01151)</t>
  </si>
  <si>
    <t>D:PAT@(WC03051)</t>
  </si>
  <si>
    <t>D:PAT@(WC02201)</t>
  </si>
  <si>
    <t>D:PAT@(WC03101)</t>
  </si>
  <si>
    <t>D:PAT@(WC02999)</t>
  </si>
  <si>
    <t>D:PAT@(WC01751)</t>
  </si>
  <si>
    <t>D:PAT@(WC03251)</t>
  </si>
  <si>
    <t>D:PAT@(WC01551)</t>
  </si>
  <si>
    <t>D:PAT@(WC05350)</t>
  </si>
  <si>
    <t>D:PAW(WC03501)</t>
  </si>
  <si>
    <t>D:PAW(WC01001)</t>
  </si>
  <si>
    <t>D:PAW(WC18191)</t>
  </si>
  <si>
    <t>D:PAW(WC04601)</t>
  </si>
  <si>
    <t>D:PAW(WC01151)</t>
  </si>
  <si>
    <t>D:PAW(WC03051)</t>
  </si>
  <si>
    <t>D:PAW(WC02201)</t>
  </si>
  <si>
    <t>D:PAW(WC03101)</t>
  </si>
  <si>
    <t>D:PAW(WC02999)</t>
  </si>
  <si>
    <t>D:PAW(WC01751)</t>
  </si>
  <si>
    <t>D:PAW(WC03251)</t>
  </si>
  <si>
    <t>D:PAW(WC01551)</t>
  </si>
  <si>
    <t>D:PAW(WC05350)</t>
  </si>
  <si>
    <t>D:PBB(WC03501)</t>
  </si>
  <si>
    <t>D:PBB(WC01001)</t>
  </si>
  <si>
    <t>D:PBB(WC18191)</t>
  </si>
  <si>
    <t>D:PBB(WC04601)</t>
  </si>
  <si>
    <t>D:PBB(WC01151)</t>
  </si>
  <si>
    <t>D:PBB(WC03051)</t>
  </si>
  <si>
    <t>D:PBB(WC02999)</t>
  </si>
  <si>
    <t>D:PBB(WC01751)</t>
  </si>
  <si>
    <t>D:PBB(WC03251)</t>
  </si>
  <si>
    <t>D:PBB(WC01551)</t>
  </si>
  <si>
    <t>D:PBB(WC05350)</t>
  </si>
  <si>
    <t>D:PCS(WC03501)</t>
  </si>
  <si>
    <t>D:PCS(WC01001)</t>
  </si>
  <si>
    <t>D:PCS(WC01051)</t>
  </si>
  <si>
    <t>D:PCS(WC18191)</t>
  </si>
  <si>
    <t>D:PCS(WC04601)</t>
  </si>
  <si>
    <t>D:PCS(WC01151)</t>
  </si>
  <si>
    <t>D:PCS(WC03051)</t>
  </si>
  <si>
    <t>D:PCS(WC02201)</t>
  </si>
  <si>
    <t>D:PCS(WC03101)</t>
  </si>
  <si>
    <t>D:PCS(WC02003)</t>
  </si>
  <si>
    <t>D:PCS(WC02999)</t>
  </si>
  <si>
    <t>D:PCS(WC01751)</t>
  </si>
  <si>
    <t>D:PCS(WC03251)</t>
  </si>
  <si>
    <t>D:PCS(WC01551)</t>
  </si>
  <si>
    <t>D:PCS(WC03063)</t>
  </si>
  <si>
    <t>D:PCS(WC05350)</t>
  </si>
  <si>
    <t>D:PCW(WC03501)</t>
  </si>
  <si>
    <t>D:PCW(WC01001)</t>
  </si>
  <si>
    <t>D:PCW(WC01051)</t>
  </si>
  <si>
    <t>D:PCW(WC18191)</t>
  </si>
  <si>
    <t>D:PCW(WC04601)</t>
  </si>
  <si>
    <t>D:PCW(WC01151)</t>
  </si>
  <si>
    <t>D:PCW(WC03051)</t>
  </si>
  <si>
    <t>D:PCW(WC02201)</t>
  </si>
  <si>
    <t>D:PCW(WC03101)</t>
  </si>
  <si>
    <t>D:PCW(WC02003)</t>
  </si>
  <si>
    <t>D:PCW(WC02999)</t>
  </si>
  <si>
    <t>D:PCW(WC01751)</t>
  </si>
  <si>
    <t>D:PCW(WC03251)</t>
  </si>
  <si>
    <t>D:PCW(WC01551)</t>
  </si>
  <si>
    <t>D:PCW(WC03063)</t>
  </si>
  <si>
    <t>D:PCW(WC05350)</t>
  </si>
  <si>
    <t>D:PCZ(WC03501)</t>
  </si>
  <si>
    <t>D:PCZ(WC01001)</t>
  </si>
  <si>
    <t>D:PCZ(WC18191)</t>
  </si>
  <si>
    <t>D:PCZ(WC04601)</t>
  </si>
  <si>
    <t>D:PCZ(WC01151)</t>
  </si>
  <si>
    <t>D:PCZ(WC03051)</t>
  </si>
  <si>
    <t>D:PCZ(WC02999)</t>
  </si>
  <si>
    <t>D:PCZ(WC01751)</t>
  </si>
  <si>
    <t>D:PCZ(WC03251)</t>
  </si>
  <si>
    <t>D:PCZ(WC01551)</t>
  </si>
  <si>
    <t>D:PCZ(WC05350)</t>
  </si>
  <si>
    <t>D:PDA0(WC03501)</t>
  </si>
  <si>
    <t>D:PDA0(WC01001)</t>
  </si>
  <si>
    <t>D:PDA0(WC01051)</t>
  </si>
  <si>
    <t>D:PDA0(WC18191)</t>
  </si>
  <si>
    <t>D:PDA0(WC04601)</t>
  </si>
  <si>
    <t>D:PDA0(WC01151)</t>
  </si>
  <si>
    <t>D:PDA0(WC03051)</t>
  </si>
  <si>
    <t>D:PDA0(WC02201)</t>
  </si>
  <si>
    <t>D:PDA0(WC03101)</t>
  </si>
  <si>
    <t>D:PDA0(WC02003)</t>
  </si>
  <si>
    <t>D:PDA0(WC02999)</t>
  </si>
  <si>
    <t>D:PDA0(WC01751)</t>
  </si>
  <si>
    <t>D:PDA0(WC03251)</t>
  </si>
  <si>
    <t>D:PDA0(WC01551)</t>
  </si>
  <si>
    <t>D:PDA0(WC03063)</t>
  </si>
  <si>
    <t>D:PDA0(WC05350)</t>
  </si>
  <si>
    <t>D:PEB(WC03501)</t>
  </si>
  <si>
    <t>D:PEB(WC01001)</t>
  </si>
  <si>
    <t>D:PEB(WC01051)</t>
  </si>
  <si>
    <t>D:PEB(WC18191)</t>
  </si>
  <si>
    <t>D:PEB(WC04601)</t>
  </si>
  <si>
    <t>D:PEB(WC01151)</t>
  </si>
  <si>
    <t>D:PEB(WC03051)</t>
  </si>
  <si>
    <t>D:PEB(WC02003)</t>
  </si>
  <si>
    <t>D:PEB(WC02999)</t>
  </si>
  <si>
    <t>D:PEB(WC01751)</t>
  </si>
  <si>
    <t>D:PEB(WC03251)</t>
  </si>
  <si>
    <t>D:PEB(WC01551)</t>
  </si>
  <si>
    <t>D:PEB(WC05350)</t>
  </si>
  <si>
    <t>D:PEH(WC03501)</t>
  </si>
  <si>
    <t>D:PEH(WC01001)</t>
  </si>
  <si>
    <t>D:PEH(WC01051)</t>
  </si>
  <si>
    <t>D:PEH(WC18191)</t>
  </si>
  <si>
    <t>D:PEH(WC04601)</t>
  </si>
  <si>
    <t>D:PEH(WC01151)</t>
  </si>
  <si>
    <t>D:PEH(WC03051)</t>
  </si>
  <si>
    <t>D:PEH(WC02003)</t>
  </si>
  <si>
    <t>D:PEH(WC02999)</t>
  </si>
  <si>
    <t>D:PEH(WC01751)</t>
  </si>
  <si>
    <t>D:PEH(WC03251)</t>
  </si>
  <si>
    <t>D:PEH(WC01551)</t>
  </si>
  <si>
    <t>D:PEH(WC05350)</t>
  </si>
  <si>
    <t>D:PFD1(WC03501)</t>
  </si>
  <si>
    <t>D:PFD1(WC01001)</t>
  </si>
  <si>
    <t>D:PFD1(WC01051)</t>
  </si>
  <si>
    <t>D:PFD1(WC18191)</t>
  </si>
  <si>
    <t>D:PFD1(WC04601)</t>
  </si>
  <si>
    <t>D:PFD1(WC01151)</t>
  </si>
  <si>
    <t>D:PFD1(WC03051)</t>
  </si>
  <si>
    <t>D:PFD1(WC02201)</t>
  </si>
  <si>
    <t>D:PFD1(WC03101)</t>
  </si>
  <si>
    <t>D:PFD1(WC02003)</t>
  </si>
  <si>
    <t>D:PFD1(WC02999)</t>
  </si>
  <si>
    <t>D:PFD1(WC01751)</t>
  </si>
  <si>
    <t>D:PFD1(WC03251)</t>
  </si>
  <si>
    <t>D:PFD1(WC01551)</t>
  </si>
  <si>
    <t>D:PFD1(WC03063)</t>
  </si>
  <si>
    <t>D:PFD1(WC05350)</t>
  </si>
  <si>
    <t>D:PFD4(WC03501)</t>
  </si>
  <si>
    <t>D:PFD4(WC01001)</t>
  </si>
  <si>
    <t>D:PFD4(WC01051)</t>
  </si>
  <si>
    <t>D:PFD4(WC18191)</t>
  </si>
  <si>
    <t>D:PFD4(WC04601)</t>
  </si>
  <si>
    <t>D:PFD4(WC01151)</t>
  </si>
  <si>
    <t>D:PFD4(WC03051)</t>
  </si>
  <si>
    <t>D:PFD4(WC02201)</t>
  </si>
  <si>
    <t>D:PFD4(WC03101)</t>
  </si>
  <si>
    <t>D:PFD4(WC02003)</t>
  </si>
  <si>
    <t>D:PFD4(WC02999)</t>
  </si>
  <si>
    <t>D:PFD4(WC01751)</t>
  </si>
  <si>
    <t>D:PFD4(WC03251)</t>
  </si>
  <si>
    <t>D:PFD4(WC01551)</t>
  </si>
  <si>
    <t>D:PFD4(WC03063)</t>
  </si>
  <si>
    <t>D:PFD4(WC05350)</t>
  </si>
  <si>
    <t>D:PFSE(WC03501)</t>
  </si>
  <si>
    <t>D:PFSE(WC01001)</t>
  </si>
  <si>
    <t>D:PFSE(WC01051)</t>
  </si>
  <si>
    <t>D:PFSE(WC18191)</t>
  </si>
  <si>
    <t>D:PFSE(WC04601)</t>
  </si>
  <si>
    <t>D:PFSE(WC01151)</t>
  </si>
  <si>
    <t>D:PFSE(WC03051)</t>
  </si>
  <si>
    <t>D:PFSE(WC02201)</t>
  </si>
  <si>
    <t>D:PFSE(WC03101)</t>
  </si>
  <si>
    <t>D:PFSE(WC02003)</t>
  </si>
  <si>
    <t>D:PFSE(WC02999)</t>
  </si>
  <si>
    <t>D:PFSE(WC01751)</t>
  </si>
  <si>
    <t>D:PFSE(WC03251)</t>
  </si>
  <si>
    <t>D:PFSE(WC01551)</t>
  </si>
  <si>
    <t>D:PFSE(WC03063)</t>
  </si>
  <si>
    <t>D:PFSE(WC05350)</t>
  </si>
  <si>
    <t>D:PFV(WC03501)</t>
  </si>
  <si>
    <t>D:PFV(WC01001)</t>
  </si>
  <si>
    <t>D:PFV(WC01051)</t>
  </si>
  <si>
    <t>D:PFV(WC18191)</t>
  </si>
  <si>
    <t>D:PFV(WC04601)</t>
  </si>
  <si>
    <t>D:PFV(WC01151)</t>
  </si>
  <si>
    <t>D:PFV(WC03051)</t>
  </si>
  <si>
    <t>D:PFV(WC02201)</t>
  </si>
  <si>
    <t>D:PFV(WC03101)</t>
  </si>
  <si>
    <t>D:PFV(WC02003)</t>
  </si>
  <si>
    <t>D:PFV(WC02999)</t>
  </si>
  <si>
    <t>D:PFV(WC01751)</t>
  </si>
  <si>
    <t>D:PFV(WC03251)</t>
  </si>
  <si>
    <t>D:PFV(WC01551)</t>
  </si>
  <si>
    <t>D:PFV(WC03063)</t>
  </si>
  <si>
    <t>D:PFV(WC05350)</t>
  </si>
  <si>
    <t>D:PGH(WC03501)</t>
  </si>
  <si>
    <t>D:PGH(WC01001)</t>
  </si>
  <si>
    <t>D:PGH(WC01051)</t>
  </si>
  <si>
    <t>D:PGH(WC18191)</t>
  </si>
  <si>
    <t>D:PGH(WC04601)</t>
  </si>
  <si>
    <t>D:PGH(WC01151)</t>
  </si>
  <si>
    <t>D:PGH(WC03051)</t>
  </si>
  <si>
    <t>D:PGH(WC02201)</t>
  </si>
  <si>
    <t>D:PGH(WC03101)</t>
  </si>
  <si>
    <t>D:PGH(WC02003)</t>
  </si>
  <si>
    <t>D:PGH(WC02999)</t>
  </si>
  <si>
    <t>D:PGH(WC01751)</t>
  </si>
  <si>
    <t>D:PGH(WC03251)</t>
  </si>
  <si>
    <t>D:PGH(WC01551)</t>
  </si>
  <si>
    <t>D:PGH(WC03063)</t>
  </si>
  <si>
    <t>D:PGH(WC05350)</t>
  </si>
  <si>
    <t>D:PGN(WC03501)</t>
  </si>
  <si>
    <t>D:PGN(WC01001)</t>
  </si>
  <si>
    <t>D:PGN(WC01051)</t>
  </si>
  <si>
    <t>D:PGN(WC18191)</t>
  </si>
  <si>
    <t>D:PGN(WC04601)</t>
  </si>
  <si>
    <t>D:PGN(WC01151)</t>
  </si>
  <si>
    <t>D:PGN(WC03051)</t>
  </si>
  <si>
    <t>D:PGN(WC02201)</t>
  </si>
  <si>
    <t>D:PGN(WC03101)</t>
  </si>
  <si>
    <t>D:PGN(WC02003)</t>
  </si>
  <si>
    <t>D:PGN(WC02999)</t>
  </si>
  <si>
    <t>D:PGN(WC01751)</t>
  </si>
  <si>
    <t>D:PGN(WC03251)</t>
  </si>
  <si>
    <t>D:PGN(WC01551)</t>
  </si>
  <si>
    <t>D:PGN(WC03063)</t>
  </si>
  <si>
    <t>D:PGN(WC05350)</t>
  </si>
  <si>
    <t>D:PHH2(WC03501)</t>
  </si>
  <si>
    <t>D:PHH2(WC01001)</t>
  </si>
  <si>
    <t>D:PHH2(WC01051)</t>
  </si>
  <si>
    <t>D:PHH2(WC18191)</t>
  </si>
  <si>
    <t>D:PHH2(WC04601)</t>
  </si>
  <si>
    <t>D:PHH2(WC01151)</t>
  </si>
  <si>
    <t>D:PHH2(WC03051)</t>
  </si>
  <si>
    <t>D:PHH2(WC02201)</t>
  </si>
  <si>
    <t>D:PHH2(WC03101)</t>
  </si>
  <si>
    <t>D:PHH2(WC02003)</t>
  </si>
  <si>
    <t>D:PHH2(WC02999)</t>
  </si>
  <si>
    <t>D:PHH2(WC01751)</t>
  </si>
  <si>
    <t>D:PHH2(WC03251)</t>
  </si>
  <si>
    <t>D:PHH2(WC01551)</t>
  </si>
  <si>
    <t>D:PHH2(WC03063)</t>
  </si>
  <si>
    <t>D:PHH2(WC05350)</t>
  </si>
  <si>
    <t>D:PIT(WC03501)</t>
  </si>
  <si>
    <t>D:PIT(WC01001)</t>
  </si>
  <si>
    <t>D:PIT(WC01051)</t>
  </si>
  <si>
    <t>D:PIT(WC18191)</t>
  </si>
  <si>
    <t>D:PIT(WC04601)</t>
  </si>
  <si>
    <t>D:PIT(WC01151)</t>
  </si>
  <si>
    <t>D:PIT(WC03051)</t>
  </si>
  <si>
    <t>D:PIT(WC02201)</t>
  </si>
  <si>
    <t>D:PIT(WC03101)</t>
  </si>
  <si>
    <t>D:PIT(WC02003)</t>
  </si>
  <si>
    <t>D:PIT(WC02999)</t>
  </si>
  <si>
    <t>D:PIT(WC01751)</t>
  </si>
  <si>
    <t>D:PIT(WC03251)</t>
  </si>
  <si>
    <t>D:PIT(WC01551)</t>
  </si>
  <si>
    <t>D:PIT(WC05350)</t>
  </si>
  <si>
    <t>D:PKB(WC03501)</t>
  </si>
  <si>
    <t>D:PKB(WC01001)</t>
  </si>
  <si>
    <t>D:PKB(WC01051)</t>
  </si>
  <si>
    <t>D:PKB(WC18191)</t>
  </si>
  <si>
    <t>D:PKB(WC04601)</t>
  </si>
  <si>
    <t>D:PKB(WC01151)</t>
  </si>
  <si>
    <t>D:PKB(WC03051)</t>
  </si>
  <si>
    <t>D:PKB(WC02201)</t>
  </si>
  <si>
    <t>D:PKB(WC03101)</t>
  </si>
  <si>
    <t>D:PKB(WC02003)</t>
  </si>
  <si>
    <t>D:PKB(WC02999)</t>
  </si>
  <si>
    <t>D:PKB(WC01751)</t>
  </si>
  <si>
    <t>D:PKB(WC03251)</t>
  </si>
  <si>
    <t>D:PKB(WC01551)</t>
  </si>
  <si>
    <t>D:PKB(WC03063)</t>
  </si>
  <si>
    <t>D:PKB(WC05350)</t>
  </si>
  <si>
    <t>D:PKI(WC03501)</t>
  </si>
  <si>
    <t>D:PKI(WC01001)</t>
  </si>
  <si>
    <t>D:PKI(WC18191)</t>
  </si>
  <si>
    <t>D:PKI(WC04601)</t>
  </si>
  <si>
    <t>D:PKI(WC01151)</t>
  </si>
  <si>
    <t>D:PKI(WC03051)</t>
  </si>
  <si>
    <t>D:PKI(WC02003)</t>
  </si>
  <si>
    <t>D:PKI(WC02999)</t>
  </si>
  <si>
    <t>D:PKI(WC01751)</t>
  </si>
  <si>
    <t>D:PKI(WC03251)</t>
  </si>
  <si>
    <t>D:PKI(WC01551)</t>
  </si>
  <si>
    <t>D:PKI(WC05350)</t>
  </si>
  <si>
    <t>D:PLEK(WC03501)</t>
  </si>
  <si>
    <t>D:PLEK(WC01001)</t>
  </si>
  <si>
    <t>D:PLEK(WC01051)</t>
  </si>
  <si>
    <t>D:PLEK(WC18191)</t>
  </si>
  <si>
    <t>D:PLEK(WC04601)</t>
  </si>
  <si>
    <t>D:PLEK(WC01151)</t>
  </si>
  <si>
    <t>D:PLEK(WC03051)</t>
  </si>
  <si>
    <t>D:PLEK(WC02201)</t>
  </si>
  <si>
    <t>D:PLEK(WC03101)</t>
  </si>
  <si>
    <t>D:PLEK(WC02003)</t>
  </si>
  <si>
    <t>D:PLEK(WC02999)</t>
  </si>
  <si>
    <t>D:PLEK(WC01751)</t>
  </si>
  <si>
    <t>D:PLEK(WC03251)</t>
  </si>
  <si>
    <t>D:PLEK(WC01551)</t>
  </si>
  <si>
    <t>D:PLEK(WC03063)</t>
  </si>
  <si>
    <t>D:PLEK(WC05350)</t>
  </si>
  <si>
    <t>D:PMM(WC03501)</t>
  </si>
  <si>
    <t>D:PMM(WC01001)</t>
  </si>
  <si>
    <t>D:PMM(WC01051)</t>
  </si>
  <si>
    <t>D:PMM(WC18191)</t>
  </si>
  <si>
    <t>D:PMM(WC04601)</t>
  </si>
  <si>
    <t>D:PMM(WC01151)</t>
  </si>
  <si>
    <t>D:PMM(WC03051)</t>
  </si>
  <si>
    <t>D:PMM(WC02201)</t>
  </si>
  <si>
    <t>D:PMM(WC03101)</t>
  </si>
  <si>
    <t>D:PMM(WC02999)</t>
  </si>
  <si>
    <t>D:PMM(WC01751)</t>
  </si>
  <si>
    <t>D:PMM(WC03251)</t>
  </si>
  <si>
    <t>D:PMM(WC01551)</t>
  </si>
  <si>
    <t>D:PMM(WC05350)</t>
  </si>
  <si>
    <t>D:PMOX(WC03501)</t>
  </si>
  <si>
    <t>D:PMOX(WC01001)</t>
  </si>
  <si>
    <t>D:PMOX(WC01051)</t>
  </si>
  <si>
    <t>D:PMOX(WC18191)</t>
  </si>
  <si>
    <t>D:PMOX(WC04601)</t>
  </si>
  <si>
    <t>D:PMOX(WC01151)</t>
  </si>
  <si>
    <t>D:PMOX(WC03051)</t>
  </si>
  <si>
    <t>D:PMOX(WC02003)</t>
  </si>
  <si>
    <t>D:PMOX(WC02999)</t>
  </si>
  <si>
    <t>D:PMOX(WC01751)</t>
  </si>
  <si>
    <t>D:PMOX(WC03251)</t>
  </si>
  <si>
    <t>D:PMOX(WC01551)</t>
  </si>
  <si>
    <t>D:PMOX(WC05350)</t>
  </si>
  <si>
    <t>D:PNE3(WC03501)</t>
  </si>
  <si>
    <t>D:PNE3(WC01001)</t>
  </si>
  <si>
    <t>D:PNE3(WC01051)</t>
  </si>
  <si>
    <t>D:PNE3(WC18191)</t>
  </si>
  <si>
    <t>D:PNE3(WC04601)</t>
  </si>
  <si>
    <t>D:PNE3(WC01151)</t>
  </si>
  <si>
    <t>D:PNE3(WC03051)</t>
  </si>
  <si>
    <t>D:PNE3(WC02201)</t>
  </si>
  <si>
    <t>D:PNE3(WC03101)</t>
  </si>
  <si>
    <t>D:PNE3(WC02003)</t>
  </si>
  <si>
    <t>D:PNE3(WC02999)</t>
  </si>
  <si>
    <t>D:PNE3(WC01751)</t>
  </si>
  <si>
    <t>D:PNE3(WC03251)</t>
  </si>
  <si>
    <t>D:PNE3(WC01551)</t>
  </si>
  <si>
    <t>D:PNE3(WC03063)</t>
  </si>
  <si>
    <t>D:PNE3(WC05350)</t>
  </si>
  <si>
    <t>D:PNM(WC03501)</t>
  </si>
  <si>
    <t>D:PNM(WC01001)</t>
  </si>
  <si>
    <t>D:PNM(WC01051)</t>
  </si>
  <si>
    <t>D:PNM(WC18191)</t>
  </si>
  <si>
    <t>D:PNM(WC04601)</t>
  </si>
  <si>
    <t>D:PNM(WC01151)</t>
  </si>
  <si>
    <t>D:PNM(WC03051)</t>
  </si>
  <si>
    <t>D:PNM(WC02201)</t>
  </si>
  <si>
    <t>D:PNM(WC03101)</t>
  </si>
  <si>
    <t>D:PNM(WC02003)</t>
  </si>
  <si>
    <t>D:PNM(WC02999)</t>
  </si>
  <si>
    <t>D:PNM(WC01751)</t>
  </si>
  <si>
    <t>D:PNM(WC03251)</t>
  </si>
  <si>
    <t>D:PNM(WC01551)</t>
  </si>
  <si>
    <t>D:PNM(WC03063)</t>
  </si>
  <si>
    <t>D:PNM(WC05350)</t>
  </si>
  <si>
    <t>D:PNZ(WC03501)</t>
  </si>
  <si>
    <t>D:PNZ(WC01001)</t>
  </si>
  <si>
    <t>D:PNZ(WC18191)</t>
  </si>
  <si>
    <t>D:PNZ(WC04601)</t>
  </si>
  <si>
    <t>D:PNZ(WC01151)</t>
  </si>
  <si>
    <t>D:PNZ(WC03051)</t>
  </si>
  <si>
    <t>D:PNZ(WC02201)</t>
  </si>
  <si>
    <t>D:PNZ(WC03101)</t>
  </si>
  <si>
    <t>D:PNZ(WC02999)</t>
  </si>
  <si>
    <t>D:PNZ(WC01751)</t>
  </si>
  <si>
    <t>D:PNZ(WC03251)</t>
  </si>
  <si>
    <t>D:PNZ(WC01551)</t>
  </si>
  <si>
    <t>D:PNZ(WC05350)</t>
  </si>
  <si>
    <t>D:PO1(WC03501)</t>
  </si>
  <si>
    <t>D:PO1(WC01001)</t>
  </si>
  <si>
    <t>D:PO1(WC01051)</t>
  </si>
  <si>
    <t>D:PO1(WC18191)</t>
  </si>
  <si>
    <t>D:PO1(WC04601)</t>
  </si>
  <si>
    <t>D:PO1(WC01151)</t>
  </si>
  <si>
    <t>D:PO1(WC03051)</t>
  </si>
  <si>
    <t>D:PO1(WC02201)</t>
  </si>
  <si>
    <t>D:PO1(WC03101)</t>
  </si>
  <si>
    <t>D:PO1(WC02003)</t>
  </si>
  <si>
    <t>D:PO1(WC02999)</t>
  </si>
  <si>
    <t>D:PO1(WC01751)</t>
  </si>
  <si>
    <t>D:PO1(WC03251)</t>
  </si>
  <si>
    <t>D:PO1(WC01551)</t>
  </si>
  <si>
    <t>D:PO1(WC05350)</t>
  </si>
  <si>
    <t>D:POA(WC03501)</t>
  </si>
  <si>
    <t>D:POA(WC01001)</t>
  </si>
  <si>
    <t>D:POA(WC18191)</t>
  </si>
  <si>
    <t>D:POA(WC04601)</t>
  </si>
  <si>
    <t>D:POA(WC01151)</t>
  </si>
  <si>
    <t>D:POA(WC03051)</t>
  </si>
  <si>
    <t>D:POA(WC02201)</t>
  </si>
  <si>
    <t>D:POA(WC03101)</t>
  </si>
  <si>
    <t>D:POA(WC02999)</t>
  </si>
  <si>
    <t>D:POA(WC01751)</t>
  </si>
  <si>
    <t>D:POA(WC03251)</t>
  </si>
  <si>
    <t>D:POA(WC01551)</t>
  </si>
  <si>
    <t>D:POA(WC05350)</t>
  </si>
  <si>
    <t>D:POR(WC03501)</t>
  </si>
  <si>
    <t>D:POR(WC01001)</t>
  </si>
  <si>
    <t>D:POR(WC01051)</t>
  </si>
  <si>
    <t>D:POR(WC18191)</t>
  </si>
  <si>
    <t>D:POR(WC04601)</t>
  </si>
  <si>
    <t>D:POR(WC01151)</t>
  </si>
  <si>
    <t>D:POR(WC03051)</t>
  </si>
  <si>
    <t>D:POR(WC02201)</t>
  </si>
  <si>
    <t>D:POR(WC03101)</t>
  </si>
  <si>
    <t>D:POR(WC02003)</t>
  </si>
  <si>
    <t>D:POR(WC02999)</t>
  </si>
  <si>
    <t>D:POR(WC01751)</t>
  </si>
  <si>
    <t>D:POR(WC03251)</t>
  </si>
  <si>
    <t>D:POR(WC01551)</t>
  </si>
  <si>
    <t>D:POR(WC03063)</t>
  </si>
  <si>
    <t>D:POR(WC05350)</t>
  </si>
  <si>
    <t>D:POS(WC03501)</t>
  </si>
  <si>
    <t>D:POS(WC01001)</t>
  </si>
  <si>
    <t>D:POS(WC01051)</t>
  </si>
  <si>
    <t>D:POS(WC18191)</t>
  </si>
  <si>
    <t>D:POS(WC04601)</t>
  </si>
  <si>
    <t>D:POS(WC01151)</t>
  </si>
  <si>
    <t>D:POS(WC03051)</t>
  </si>
  <si>
    <t>D:POS(WC02999)</t>
  </si>
  <si>
    <t>D:POS(WC01751)</t>
  </si>
  <si>
    <t>D:POS(WC03251)</t>
  </si>
  <si>
    <t>D:POS(WC01551)</t>
  </si>
  <si>
    <t>D:POS(WC05350)</t>
  </si>
  <si>
    <t>D:POU1(WC03501)</t>
  </si>
  <si>
    <t>D:POU1(WC01001)</t>
  </si>
  <si>
    <t>D:POU1(WC01051)</t>
  </si>
  <si>
    <t>D:POU1(WC18191)</t>
  </si>
  <si>
    <t>D:POU1(WC04601)</t>
  </si>
  <si>
    <t>D:POU1(WC01151)</t>
  </si>
  <si>
    <t>D:POU1(WC03051)</t>
  </si>
  <si>
    <t>D:POU1(WC02201)</t>
  </si>
  <si>
    <t>D:POU1(WC03101)</t>
  </si>
  <si>
    <t>D:POU1(WC02999)</t>
  </si>
  <si>
    <t>D:POU1(WC01751)</t>
  </si>
  <si>
    <t>D:POU1(WC03251)</t>
  </si>
  <si>
    <t>D:POU1(WC01551)</t>
  </si>
  <si>
    <t>D:POU1(WC05350)</t>
  </si>
  <si>
    <t>D:POXA(WC03501)</t>
  </si>
  <si>
    <t>D:POXA(WC01001)</t>
  </si>
  <si>
    <t>D:POXA(WC01051)</t>
  </si>
  <si>
    <t>D:POXA(WC18191)</t>
  </si>
  <si>
    <t>D:POXA(WC04601)</t>
  </si>
  <si>
    <t>D:POXA(WC01151)</t>
  </si>
  <si>
    <t>D:POXA(WC03051)</t>
  </si>
  <si>
    <t>D:POXA(WC02201)</t>
  </si>
  <si>
    <t>D:POXA(WC03101)</t>
  </si>
  <si>
    <t>D:POXA(WC02003)</t>
  </si>
  <si>
    <t>D:POXA(WC02999)</t>
  </si>
  <si>
    <t>D:POXA(WC01751)</t>
  </si>
  <si>
    <t>D:POXA(WC03251)</t>
  </si>
  <si>
    <t>D:POXA(WC01551)</t>
  </si>
  <si>
    <t>D:POXA(WC03063)</t>
  </si>
  <si>
    <t>D:POXA(WC05350)</t>
  </si>
  <si>
    <t>D:PQL(WC03501)</t>
  </si>
  <si>
    <t>D:PQL(WC01001)</t>
  </si>
  <si>
    <t>D:PQL(WC01051)</t>
  </si>
  <si>
    <t>D:PQL(WC18191)</t>
  </si>
  <si>
    <t>D:PQL(WC04601)</t>
  </si>
  <si>
    <t>D:PQL(WC01151)</t>
  </si>
  <si>
    <t>D:PQL(WC03051)</t>
  </si>
  <si>
    <t>D:PQL(WC02003)</t>
  </si>
  <si>
    <t>D:PQL(WC02999)</t>
  </si>
  <si>
    <t>D:PQL(WC01751)</t>
  </si>
  <si>
    <t>D:PQL(WC03251)</t>
  </si>
  <si>
    <t>D:PQL(WC01551)</t>
  </si>
  <si>
    <t>D:PQL(WC05350)</t>
  </si>
  <si>
    <t>D:PRA(WC03501)</t>
  </si>
  <si>
    <t>D:PRA(WC01001)</t>
  </si>
  <si>
    <t>D:PRA(WC01051)</t>
  </si>
  <si>
    <t>D:PRA(WC18191)</t>
  </si>
  <si>
    <t>D:PRA(WC04601)</t>
  </si>
  <si>
    <t>D:PRA(WC01151)</t>
  </si>
  <si>
    <t>D:PRA(WC03051)</t>
  </si>
  <si>
    <t>D:PRA(WC02201)</t>
  </si>
  <si>
    <t>D:PRA(WC03101)</t>
  </si>
  <si>
    <t>D:PRA(WC02003)</t>
  </si>
  <si>
    <t>D:PRA(WC02999)</t>
  </si>
  <si>
    <t>D:PRA(WC01751)</t>
  </si>
  <si>
    <t>D:PRA(WC03251)</t>
  </si>
  <si>
    <t>D:PRA(WC01551)</t>
  </si>
  <si>
    <t>D:PRA(WC03063)</t>
  </si>
  <si>
    <t>D:PRA(WC05350)</t>
  </si>
  <si>
    <t>D:PRC(WC03501)</t>
  </si>
  <si>
    <t>D:PRC(WC01001)</t>
  </si>
  <si>
    <t>D:PRC(WC01051)</t>
  </si>
  <si>
    <t>D:PRC(WC18191)</t>
  </si>
  <si>
    <t>D:PRC(WC04601)</t>
  </si>
  <si>
    <t>D:PRC(WC01151)</t>
  </si>
  <si>
    <t>D:PRC(WC03051)</t>
  </si>
  <si>
    <t>D:PRC(WC02201)</t>
  </si>
  <si>
    <t>D:PRC(WC03101)</t>
  </si>
  <si>
    <t>D:PRC(WC02003)</t>
  </si>
  <si>
    <t>D:PRC(WC02999)</t>
  </si>
  <si>
    <t>D:PRC(WC01751)</t>
  </si>
  <si>
    <t>D:PRC(WC03251)</t>
  </si>
  <si>
    <t>D:PRC(WC01551)</t>
  </si>
  <si>
    <t>D:PRC(WC03063)</t>
  </si>
  <si>
    <t>D:PRC(WC05350)</t>
  </si>
  <si>
    <t>D:PRS1(WC03501)</t>
  </si>
  <si>
    <t>D:PRS1(WC01001)</t>
  </si>
  <si>
    <t>D:PRS1(WC01051)</t>
  </si>
  <si>
    <t>D:PRS1(WC18191)</t>
  </si>
  <si>
    <t>D:PRS1(WC04601)</t>
  </si>
  <si>
    <t>D:PRS1(WC01151)</t>
  </si>
  <si>
    <t>D:PRS1(WC03051)</t>
  </si>
  <si>
    <t>D:PRS1(WC02201)</t>
  </si>
  <si>
    <t>D:PRS1(WC03101)</t>
  </si>
  <si>
    <t>D:PRS1(WC02003)</t>
  </si>
  <si>
    <t>D:PRS1(WC02999)</t>
  </si>
  <si>
    <t>D:PRS1(WC01751)</t>
  </si>
  <si>
    <t>D:PRS1(WC03251)</t>
  </si>
  <si>
    <t>D:PRS1(WC01551)</t>
  </si>
  <si>
    <t>D:PRS1(WC03063)</t>
  </si>
  <si>
    <t>D:PRS1(WC05350)</t>
  </si>
  <si>
    <t>D:PSAN(WC03501)</t>
  </si>
  <si>
    <t>D:PSAN(WC01001)</t>
  </si>
  <si>
    <t>D:PSAN(WC01051)</t>
  </si>
  <si>
    <t>D:PSAN(WC18191)</t>
  </si>
  <si>
    <t>D:PSAN(WC04601)</t>
  </si>
  <si>
    <t>D:PSAN(WC01151)</t>
  </si>
  <si>
    <t>D:PSAN(WC03051)</t>
  </si>
  <si>
    <t>D:PSAN(WC02201)</t>
  </si>
  <si>
    <t>D:PSAN(WC03101)</t>
  </si>
  <si>
    <t>D:PSAN(WC02003)</t>
  </si>
  <si>
    <t>D:PSAN(WC02999)</t>
  </si>
  <si>
    <t>D:PSAN(WC01751)</t>
  </si>
  <si>
    <t>D:PSAN(WC03251)</t>
  </si>
  <si>
    <t>D:PSAN(WC01551)</t>
  </si>
  <si>
    <t>D:PSAN(WC03063)</t>
  </si>
  <si>
    <t>D:PSAN(WC05350)</t>
  </si>
  <si>
    <t>D:PSB(WC03501)</t>
  </si>
  <si>
    <t>D:PSB(WC01001)</t>
  </si>
  <si>
    <t>D:PSB(WC01051)</t>
  </si>
  <si>
    <t>D:PSB(WC18191)</t>
  </si>
  <si>
    <t>D:PSB(WC04601)</t>
  </si>
  <si>
    <t>D:PSB(WC01151)</t>
  </si>
  <si>
    <t>D:PSB(WC03051)</t>
  </si>
  <si>
    <t>D:PSB(WC02201)</t>
  </si>
  <si>
    <t>D:PSB(WC03101)</t>
  </si>
  <si>
    <t>D:PSB(WC02999)</t>
  </si>
  <si>
    <t>D:PSB(WC01751)</t>
  </si>
  <si>
    <t>D:PSB(WC03251)</t>
  </si>
  <si>
    <t>D:PSB(WC01551)</t>
  </si>
  <si>
    <t>D:PSB(WC05350)</t>
  </si>
  <si>
    <t>D:PSG(WC03501)</t>
  </si>
  <si>
    <t>D:PSG(WC01001)</t>
  </si>
  <si>
    <t>D:PSG(WC01051)</t>
  </si>
  <si>
    <t>D:PSG(WC18191)</t>
  </si>
  <si>
    <t>D:PSG(WC04601)</t>
  </si>
  <si>
    <t>D:PSG(WC01151)</t>
  </si>
  <si>
    <t>D:PSG(WC03051)</t>
  </si>
  <si>
    <t>D:PSG(WC02201)</t>
  </si>
  <si>
    <t>D:PSG(WC03101)</t>
  </si>
  <si>
    <t>D:PSG(WC02003)</t>
  </si>
  <si>
    <t>D:PSG(WC02999)</t>
  </si>
  <si>
    <t>D:PSG(WC01751)</t>
  </si>
  <si>
    <t>D:PSG(WC03251)</t>
  </si>
  <si>
    <t>D:PSG(WC01551)</t>
  </si>
  <si>
    <t>D:PSG(WC03063)</t>
  </si>
  <si>
    <t>D:PSG(WC05350)</t>
  </si>
  <si>
    <t>D:PSM(WC03501)</t>
  </si>
  <si>
    <t>D:PSM(WC01001)</t>
  </si>
  <si>
    <t>D:PSM(WC01051)</t>
  </si>
  <si>
    <t>D:PSM(WC18191)</t>
  </si>
  <si>
    <t>D:PSM(WC04601)</t>
  </si>
  <si>
    <t>D:PSM(WC01151)</t>
  </si>
  <si>
    <t>D:PSM(WC03051)</t>
  </si>
  <si>
    <t>D:PSM(WC02201)</t>
  </si>
  <si>
    <t>D:PSM(WC03101)</t>
  </si>
  <si>
    <t>D:PSM(WC02003)</t>
  </si>
  <si>
    <t>D:PSM(WC02999)</t>
  </si>
  <si>
    <t>D:PSM(WC01751)</t>
  </si>
  <si>
    <t>D:PSM(WC03251)</t>
  </si>
  <si>
    <t>D:PSM(WC01551)</t>
  </si>
  <si>
    <t>D:PSM(WC03063)</t>
  </si>
  <si>
    <t>D:PSM(WC05350)</t>
  </si>
  <si>
    <t>D:PT8(WC03501)</t>
  </si>
  <si>
    <t>D:PT8(WC01001)</t>
  </si>
  <si>
    <t>D:PT8(WC01051)</t>
  </si>
  <si>
    <t>D:PT8(WC18191)</t>
  </si>
  <si>
    <t>D:PT8(WC04601)</t>
  </si>
  <si>
    <t>D:PT8(WC01151)</t>
  </si>
  <si>
    <t>D:PT8(WC03051)</t>
  </si>
  <si>
    <t>D:PT8(WC02201)</t>
  </si>
  <si>
    <t>D:PT8(WC03101)</t>
  </si>
  <si>
    <t>D:PT8(WC02003)</t>
  </si>
  <si>
    <t>D:PT8(WC02999)</t>
  </si>
  <si>
    <t>D:PT8(WC01751)</t>
  </si>
  <si>
    <t>D:PT8(WC03251)</t>
  </si>
  <si>
    <t>D:PT8(WC01551)</t>
  </si>
  <si>
    <t>D:PT8(WC05350)</t>
  </si>
  <si>
    <t>D:PTA(WC03501)</t>
  </si>
  <si>
    <t>D:PTA(WC01001)</t>
  </si>
  <si>
    <t>D:PTA(WC01051)</t>
  </si>
  <si>
    <t>D:PTA(WC18191)</t>
  </si>
  <si>
    <t>D:PTA(WC04601)</t>
  </si>
  <si>
    <t>D:PTA(WC01151)</t>
  </si>
  <si>
    <t>D:PTA(WC03051)</t>
  </si>
  <si>
    <t>D:PTA(WC02201)</t>
  </si>
  <si>
    <t>D:PTA(WC03101)</t>
  </si>
  <si>
    <t>D:PTA(WC02003)</t>
  </si>
  <si>
    <t>D:PTA(WC02999)</t>
  </si>
  <si>
    <t>D:PTA(WC01751)</t>
  </si>
  <si>
    <t>D:PTA(WC03251)</t>
  </si>
  <si>
    <t>D:PTA(WC01551)</t>
  </si>
  <si>
    <t>D:PTA(WC03063)</t>
  </si>
  <si>
    <t>D:PTA(WC05350)</t>
  </si>
  <si>
    <t>D:PTHH(WC03501)</t>
  </si>
  <si>
    <t>D:PTHH(WC01001)</t>
  </si>
  <si>
    <t>D:PTHH(WC01051)</t>
  </si>
  <si>
    <t>D:PTHH(WC18191)</t>
  </si>
  <si>
    <t>D:PTHH(WC04601)</t>
  </si>
  <si>
    <t>D:PTHH(WC01151)</t>
  </si>
  <si>
    <t>D:PTHH(WC03051)</t>
  </si>
  <si>
    <t>D:PTHH(WC02201)</t>
  </si>
  <si>
    <t>D:PTHH(WC03101)</t>
  </si>
  <si>
    <t>D:PTHH(WC02003)</t>
  </si>
  <si>
    <t>D:PTHH(WC02999)</t>
  </si>
  <si>
    <t>D:PTHH(WC01751)</t>
  </si>
  <si>
    <t>D:PTHH(WC03251)</t>
  </si>
  <si>
    <t>D:PTHH(WC01551)</t>
  </si>
  <si>
    <t>D:PTHH(WC03063)</t>
  </si>
  <si>
    <t>D:PTHH(WC05350)</t>
  </si>
  <si>
    <t>D:PTP(WC03501)</t>
  </si>
  <si>
    <t>D:PTP(WC01001)</t>
  </si>
  <si>
    <t>D:PTP(WC01051)</t>
  </si>
  <si>
    <t>D:PTP(WC18191)</t>
  </si>
  <si>
    <t>D:PTP(WC04601)</t>
  </si>
  <si>
    <t>D:PTP(WC01151)</t>
  </si>
  <si>
    <t>D:PTP(WC03051)</t>
  </si>
  <si>
    <t>D:PTP(WC02201)</t>
  </si>
  <si>
    <t>D:PTP(WC03101)</t>
  </si>
  <si>
    <t>D:PTP(WC02003)</t>
  </si>
  <si>
    <t>D:PTP(WC02999)</t>
  </si>
  <si>
    <t>D:PTP(WC01751)</t>
  </si>
  <si>
    <t>D:PTP(WC03251)</t>
  </si>
  <si>
    <t>D:PTP(WC01551)</t>
  </si>
  <si>
    <t>D:PTP(WC05350)</t>
  </si>
  <si>
    <t>D:PU11(WC03501)</t>
  </si>
  <si>
    <t>D:PU11(WC01001)</t>
  </si>
  <si>
    <t>D:PU11(WC01051)</t>
  </si>
  <si>
    <t>D:PU11(WC18191)</t>
  </si>
  <si>
    <t>D:PU11(WC04601)</t>
  </si>
  <si>
    <t>D:PU11(WC01151)</t>
  </si>
  <si>
    <t>D:PU11(WC03051)</t>
  </si>
  <si>
    <t>D:PU11(WC02201)</t>
  </si>
  <si>
    <t>D:PU11(WC03101)</t>
  </si>
  <si>
    <t>D:PU11(WC02003)</t>
  </si>
  <si>
    <t>D:PU11(WC02999)</t>
  </si>
  <si>
    <t>D:PU11(WC01751)</t>
  </si>
  <si>
    <t>D:PU11(WC03251)</t>
  </si>
  <si>
    <t>D:PU11(WC01551)</t>
  </si>
  <si>
    <t>D:PU11(WC03063)</t>
  </si>
  <si>
    <t>D:PU11(WC05350)</t>
  </si>
  <si>
    <t>D:PUI(WC03501)</t>
  </si>
  <si>
    <t>D:PUI(WC01001)</t>
  </si>
  <si>
    <t>D:PUI(WC01051)</t>
  </si>
  <si>
    <t>D:PUI(WC18191)</t>
  </si>
  <si>
    <t>D:PUI(WC04601)</t>
  </si>
  <si>
    <t>D:PUI(WC01151)</t>
  </si>
  <si>
    <t>D:PUI(WC03051)</t>
  </si>
  <si>
    <t>D:PUI(WC02201)</t>
  </si>
  <si>
    <t>D:PUI(WC03101)</t>
  </si>
  <si>
    <t>D:PUI(WC02003)</t>
  </si>
  <si>
    <t>D:PUI(WC02999)</t>
  </si>
  <si>
    <t>D:PUI(WC01751)</t>
  </si>
  <si>
    <t>D:PUI(WC03251)</t>
  </si>
  <si>
    <t>D:PUI(WC01551)</t>
  </si>
  <si>
    <t>D:PUI(WC03063)</t>
  </si>
  <si>
    <t>D:PUI(WC05350)</t>
  </si>
  <si>
    <t>D:PUM(WC03501)</t>
  </si>
  <si>
    <t>D:PUM(WC01001)</t>
  </si>
  <si>
    <t>D:PUM(WC01051)</t>
  </si>
  <si>
    <t>D:PUM(WC18191)</t>
  </si>
  <si>
    <t>D:PUM(WC04601)</t>
  </si>
  <si>
    <t>D:PUM(WC01151)</t>
  </si>
  <si>
    <t>D:PUM(WC03051)</t>
  </si>
  <si>
    <t>D:PUM(WC02201)</t>
  </si>
  <si>
    <t>D:PUM(WC03101)</t>
  </si>
  <si>
    <t>D:PUM(WC02003)</t>
  </si>
  <si>
    <t>D:PUM(WC02999)</t>
  </si>
  <si>
    <t>D:PUM(WC01751)</t>
  </si>
  <si>
    <t>D:PUM(WC03251)</t>
  </si>
  <si>
    <t>D:PUM(WC01551)</t>
  </si>
  <si>
    <t>D:PUM(WC03063)</t>
  </si>
  <si>
    <t>D:PUM(WC05350)</t>
  </si>
  <si>
    <t>D:PUT2(WC03501)</t>
  </si>
  <si>
    <t>D:PUT2(WC01001)</t>
  </si>
  <si>
    <t>D:PUT2(WC01051)</t>
  </si>
  <si>
    <t>D:PUT2(WC18191)</t>
  </si>
  <si>
    <t>D:PUT2(WC04601)</t>
  </si>
  <si>
    <t>D:PUT2(WC01151)</t>
  </si>
  <si>
    <t>D:PUT2(WC03051)</t>
  </si>
  <si>
    <t>D:PUT2(WC02201)</t>
  </si>
  <si>
    <t>D:PUT2(WC03101)</t>
  </si>
  <si>
    <t>D:PUT2(WC02003)</t>
  </si>
  <si>
    <t>D:PUT2(WC02999)</t>
  </si>
  <si>
    <t>D:PUT2(WC01751)</t>
  </si>
  <si>
    <t>D:PUT2(WC03251)</t>
  </si>
  <si>
    <t>D:PUT2(WC01551)</t>
  </si>
  <si>
    <t>D:PUT2(WC03063)</t>
  </si>
  <si>
    <t>D:PUT2(WC05350)</t>
  </si>
  <si>
    <t>D:PUZ(WC03501)</t>
  </si>
  <si>
    <t>D:PUZ(WC01001)</t>
  </si>
  <si>
    <t>D:PUZ(WC01051)</t>
  </si>
  <si>
    <t>D:PUZ(WC18191)</t>
  </si>
  <si>
    <t>D:PUZ(WC04601)</t>
  </si>
  <si>
    <t>D:PUZ(WC01151)</t>
  </si>
  <si>
    <t>D:PUZ(WC03051)</t>
  </si>
  <si>
    <t>D:PUZ(WC02201)</t>
  </si>
  <si>
    <t>D:PUZ(WC03101)</t>
  </si>
  <si>
    <t>D:PUZ(WC02003)</t>
  </si>
  <si>
    <t>D:PUZ(WC02999)</t>
  </si>
  <si>
    <t>D:PUZ(WC01751)</t>
  </si>
  <si>
    <t>D:PUZ(WC03251)</t>
  </si>
  <si>
    <t>D:PUZ(WC01551)</t>
  </si>
  <si>
    <t>D:PUZ(WC03063)</t>
  </si>
  <si>
    <t>D:PUZ(WC05350)</t>
  </si>
  <si>
    <t>D:PWA(WC03501)</t>
  </si>
  <si>
    <t>D:PWA(WC01001)</t>
  </si>
  <si>
    <t>D:PWA(WC01051)</t>
  </si>
  <si>
    <t>D:PWA(WC18191)</t>
  </si>
  <si>
    <t>D:PWA(WC04601)</t>
  </si>
  <si>
    <t>D:PWA(WC01151)</t>
  </si>
  <si>
    <t>D:PWA(WC03051)</t>
  </si>
  <si>
    <t>D:PWA(WC02201)</t>
  </si>
  <si>
    <t>D:PWA(WC03101)</t>
  </si>
  <si>
    <t>D:PWA(WC02003)</t>
  </si>
  <si>
    <t>D:PWA(WC02999)</t>
  </si>
  <si>
    <t>D:PWA(WC01751)</t>
  </si>
  <si>
    <t>D:PWA(WC03251)</t>
  </si>
  <si>
    <t>D:PWA(WC01551)</t>
  </si>
  <si>
    <t>D:PWA(WC03063)</t>
  </si>
  <si>
    <t>D:PWA(WC05350)</t>
  </si>
  <si>
    <t>D:PWO(WC03501)</t>
  </si>
  <si>
    <t>D:PWO(WC01001)</t>
  </si>
  <si>
    <t>D:PWO(WC01051)</t>
  </si>
  <si>
    <t>D:PWO(WC18191)</t>
  </si>
  <si>
    <t>D:PWO(WC04601)</t>
  </si>
  <si>
    <t>D:PWO(WC01151)</t>
  </si>
  <si>
    <t>D:PWO(WC03051)</t>
  </si>
  <si>
    <t>D:PWO(WC02201)</t>
  </si>
  <si>
    <t>D:PWO(WC03101)</t>
  </si>
  <si>
    <t>D:PWO(WC02003)</t>
  </si>
  <si>
    <t>D:PWO(WC02999)</t>
  </si>
  <si>
    <t>D:PWO(WC01751)</t>
  </si>
  <si>
    <t>D:PWO(WC03251)</t>
  </si>
  <si>
    <t>D:PWO(WC01551)</t>
  </si>
  <si>
    <t>D:PWO(WC03063)</t>
  </si>
  <si>
    <t>D:PWO(WC05350)</t>
  </si>
  <si>
    <t>D:PZS(WC03501)</t>
  </si>
  <si>
    <t>D:PZS(WC01001)</t>
  </si>
  <si>
    <t>D:PZS(WC01051)</t>
  </si>
  <si>
    <t>D:PZS(WC18191)</t>
  </si>
  <si>
    <t>D:PZS(WC04601)</t>
  </si>
  <si>
    <t>D:PZS(WC01151)</t>
  </si>
  <si>
    <t>D:PZS(WC03051)</t>
  </si>
  <si>
    <t>D:PZS(WC02003)</t>
  </si>
  <si>
    <t>D:PZS(WC02999)</t>
  </si>
  <si>
    <t>D:PZS(WC01751)</t>
  </si>
  <si>
    <t>D:PZS(WC03251)</t>
  </si>
  <si>
    <t>D:PZS(WC01551)</t>
  </si>
  <si>
    <t>D:PZS(WC05350)</t>
  </si>
  <si>
    <t>D:Q9ZK(WC03501)</t>
  </si>
  <si>
    <t>D:Q9ZK(WC01001)</t>
  </si>
  <si>
    <t>D:Q9ZK(WC01051)</t>
  </si>
  <si>
    <t>D:Q9ZK(WC18191)</t>
  </si>
  <si>
    <t>D:Q9ZK(WC04601)</t>
  </si>
  <si>
    <t>D:Q9ZK(WC01151)</t>
  </si>
  <si>
    <t>D:Q9ZK(WC03051)</t>
  </si>
  <si>
    <t>D:Q9ZK(WC02201)</t>
  </si>
  <si>
    <t>D:Q9ZK(WC03101)</t>
  </si>
  <si>
    <t>D:Q9ZK(WC02003)</t>
  </si>
  <si>
    <t>D:Q9ZK(WC02999)</t>
  </si>
  <si>
    <t>D:Q9ZK(WC01751)</t>
  </si>
  <si>
    <t>D:Q9ZK(WC03251)</t>
  </si>
  <si>
    <t>D:Q9ZK(WC01551)</t>
  </si>
  <si>
    <t>D:Q9ZK(WC05350)</t>
  </si>
  <si>
    <t>D:QB7(WC03501)</t>
  </si>
  <si>
    <t>D:QB7(WC01001)</t>
  </si>
  <si>
    <t>D:QB7(WC18191)</t>
  </si>
  <si>
    <t>D:QB7(WC04601)</t>
  </si>
  <si>
    <t>D:QB7(WC01151)</t>
  </si>
  <si>
    <t>D:QB7(WC03051)</t>
  </si>
  <si>
    <t>D:QB7(WC02999)</t>
  </si>
  <si>
    <t>D:QB7(WC01751)</t>
  </si>
  <si>
    <t>D:QB7(WC03251)</t>
  </si>
  <si>
    <t>D:QB7(WC01551)</t>
  </si>
  <si>
    <t>D:QB7(WC05350)</t>
  </si>
  <si>
    <t>D:QBY0(WC03501)</t>
  </si>
  <si>
    <t>D:QBY0(WC01001)</t>
  </si>
  <si>
    <t>D:QBY0(WC01051)</t>
  </si>
  <si>
    <t>D:QBY0(WC18191)</t>
  </si>
  <si>
    <t>D:QBY0(WC04601)</t>
  </si>
  <si>
    <t>D:QBY0(WC01151)</t>
  </si>
  <si>
    <t>D:QBY0(WC03051)</t>
  </si>
  <si>
    <t>D:QBY0(WC02201)</t>
  </si>
  <si>
    <t>D:QBY0(WC03101)</t>
  </si>
  <si>
    <t>D:QBY0(WC02003)</t>
  </si>
  <si>
    <t>D:QBY0(WC02999)</t>
  </si>
  <si>
    <t>D:QBY0(WC01751)</t>
  </si>
  <si>
    <t>D:QBY0(WC03251)</t>
  </si>
  <si>
    <t>D:QBY0(WC01551)</t>
  </si>
  <si>
    <t>D:QBY0(WC03063)</t>
  </si>
  <si>
    <t>D:QBY0(WC05350)</t>
  </si>
  <si>
    <t>D:QIA(WC03501)</t>
  </si>
  <si>
    <t>D:QIA(WC01001)</t>
  </si>
  <si>
    <t>D:QIA(WC01051)</t>
  </si>
  <si>
    <t>D:QIA(WC18191)</t>
  </si>
  <si>
    <t>D:QIA(WC04601)</t>
  </si>
  <si>
    <t>D:QIA(WC01151)</t>
  </si>
  <si>
    <t>D:QIA(WC03051)</t>
  </si>
  <si>
    <t>D:QIA(WC02201)</t>
  </si>
  <si>
    <t>D:QIA(WC03101)</t>
  </si>
  <si>
    <t>D:QIA(WC02003)</t>
  </si>
  <si>
    <t>D:QIA(WC02999)</t>
  </si>
  <si>
    <t>D:QIA(WC01751)</t>
  </si>
  <si>
    <t>D:QIA(WC03251)</t>
  </si>
  <si>
    <t>D:QIA(WC01551)</t>
  </si>
  <si>
    <t>D:QIA(WC03063)</t>
  </si>
  <si>
    <t>D:QIA(WC05350)</t>
  </si>
  <si>
    <t>D:QUT2(WC03501)</t>
  </si>
  <si>
    <t>D:QUT2(WC01001)</t>
  </si>
  <si>
    <t>D:QUT2(WC18191)</t>
  </si>
  <si>
    <t>D:QUT2(WC03051)</t>
  </si>
  <si>
    <t>D:QUT2(WC02999)</t>
  </si>
  <si>
    <t>D:QUT2(WC01751)</t>
  </si>
  <si>
    <t>D:QUT2(WC03251)</t>
  </si>
  <si>
    <t>D:QUT2(WC01551)</t>
  </si>
  <si>
    <t>D:QUT2(WC05350)</t>
  </si>
  <si>
    <t>D:R1B(WC03501)</t>
  </si>
  <si>
    <t>D:R1B(WC01001)</t>
  </si>
  <si>
    <t>D:R1B(WC01051)</t>
  </si>
  <si>
    <t>D:R1B(WC18191)</t>
  </si>
  <si>
    <t>D:R1B(WC04601)</t>
  </si>
  <si>
    <t>D:R1B(WC01151)</t>
  </si>
  <si>
    <t>D:R1B(WC03051)</t>
  </si>
  <si>
    <t>D:R1B(WC02201)</t>
  </si>
  <si>
    <t>D:R1B(WC03101)</t>
  </si>
  <si>
    <t>D:R1B(WC02003)</t>
  </si>
  <si>
    <t>D:R1B(WC02999)</t>
  </si>
  <si>
    <t>D:R1B(WC01751)</t>
  </si>
  <si>
    <t>D:R1B(WC03251)</t>
  </si>
  <si>
    <t>D:R1B(WC01551)</t>
  </si>
  <si>
    <t>D:R1B(WC03063)</t>
  </si>
  <si>
    <t>D:R1B(WC05350)</t>
  </si>
  <si>
    <t>D:R3NK(WC03501)</t>
  </si>
  <si>
    <t>D:R3NK(WC01001)</t>
  </si>
  <si>
    <t>D:R3NK(WC01051)</t>
  </si>
  <si>
    <t>D:R3NK(WC18191)</t>
  </si>
  <si>
    <t>D:R3NK(WC04601)</t>
  </si>
  <si>
    <t>D:R3NK(WC01151)</t>
  </si>
  <si>
    <t>D:R3NK(WC03051)</t>
  </si>
  <si>
    <t>D:R3NK(WC02201)</t>
  </si>
  <si>
    <t>D:R3NK(WC03101)</t>
  </si>
  <si>
    <t>D:R3NK(WC02003)</t>
  </si>
  <si>
    <t>D:R3NK(WC02999)</t>
  </si>
  <si>
    <t>D:R3NK(WC01751)</t>
  </si>
  <si>
    <t>D:R3NK(WC03251)</t>
  </si>
  <si>
    <t>D:R3NK(WC01551)</t>
  </si>
  <si>
    <t>D:R3NK(WC03063)</t>
  </si>
  <si>
    <t>D:R3NK(WC05350)</t>
  </si>
  <si>
    <t>D:R7U(WC03501)</t>
  </si>
  <si>
    <t>D:R7U(WC01001)</t>
  </si>
  <si>
    <t>D:R7U(WC01051)</t>
  </si>
  <si>
    <t>D:R7U(WC18191)</t>
  </si>
  <si>
    <t>D:R7U(WC04601)</t>
  </si>
  <si>
    <t>D:R7U(WC01151)</t>
  </si>
  <si>
    <t>D:R7U(WC03051)</t>
  </si>
  <si>
    <t>D:R7U(WC02201)</t>
  </si>
  <si>
    <t>D:R7U(WC03101)</t>
  </si>
  <si>
    <t>D:R7U(WC02003)</t>
  </si>
  <si>
    <t>D:R7U(WC02999)</t>
  </si>
  <si>
    <t>D:R7U(WC01751)</t>
  </si>
  <si>
    <t>D:R7U(WC03251)</t>
  </si>
  <si>
    <t>D:R7U(WC01551)</t>
  </si>
  <si>
    <t>D:R7U(WC05350)</t>
  </si>
  <si>
    <t>D:R9P(WC05350)</t>
  </si>
  <si>
    <t>D:RAA(WC03501)</t>
  </si>
  <si>
    <t>D:RAA(WC01001)</t>
  </si>
  <si>
    <t>D:RAA(WC01051)</t>
  </si>
  <si>
    <t>D:RAA(WC18191)</t>
  </si>
  <si>
    <t>D:RAA(WC04601)</t>
  </si>
  <si>
    <t>D:RAA(WC01151)</t>
  </si>
  <si>
    <t>D:RAA(WC03051)</t>
  </si>
  <si>
    <t>D:RAA(WC02201)</t>
  </si>
  <si>
    <t>D:RAA(WC03101)</t>
  </si>
  <si>
    <t>D:RAA(WC02003)</t>
  </si>
  <si>
    <t>D:RAA(WC02999)</t>
  </si>
  <si>
    <t>D:RAA(WC01751)</t>
  </si>
  <si>
    <t>D:RAA(WC03251)</t>
  </si>
  <si>
    <t>D:RAA(WC01551)</t>
  </si>
  <si>
    <t>D:RAA(WC03063)</t>
  </si>
  <si>
    <t>D:RAA(WC05350)</t>
  </si>
  <si>
    <t>D:RBH(WC03501)</t>
  </si>
  <si>
    <t>D:RBH(WC01001)</t>
  </si>
  <si>
    <t>D:RBH(WC04601)</t>
  </si>
  <si>
    <t>D:RBH(WC03051)</t>
  </si>
  <si>
    <t>D:RBH(WC02999)</t>
  </si>
  <si>
    <t>D:RBH(WC01751)</t>
  </si>
  <si>
    <t>D:RBH(WC03251)</t>
  </si>
  <si>
    <t>D:RBH(WC01551)</t>
  </si>
  <si>
    <t>D:RBH(WC05350)</t>
  </si>
  <si>
    <t>D:RBO(WC03501)</t>
  </si>
  <si>
    <t>D:RBO(WC01001)</t>
  </si>
  <si>
    <t>D:RBO(WC01051)</t>
  </si>
  <si>
    <t>D:RBO(WC18191)</t>
  </si>
  <si>
    <t>D:RBO(WC04601)</t>
  </si>
  <si>
    <t>D:RBO(WC01151)</t>
  </si>
  <si>
    <t>D:RBO(WC03051)</t>
  </si>
  <si>
    <t>D:RBO(WC02201)</t>
  </si>
  <si>
    <t>D:RBO(WC03101)</t>
  </si>
  <si>
    <t>D:RBO(WC02003)</t>
  </si>
  <si>
    <t>D:RBO(WC02999)</t>
  </si>
  <si>
    <t>D:RBO(WC01751)</t>
  </si>
  <si>
    <t>D:RBO(WC03251)</t>
  </si>
  <si>
    <t>D:RBO(WC01551)</t>
  </si>
  <si>
    <t>D:RBO(WC03063)</t>
  </si>
  <si>
    <t>D:RBO(WC05350)</t>
  </si>
  <si>
    <t>D:RCMN(WC03501)</t>
  </si>
  <si>
    <t>D:RCMN(WC01001)</t>
  </si>
  <si>
    <t>D:RCMN(WC01051)</t>
  </si>
  <si>
    <t>D:RCMN(WC18191)</t>
  </si>
  <si>
    <t>D:RCMN(WC04601)</t>
  </si>
  <si>
    <t>D:RCMN(WC01151)</t>
  </si>
  <si>
    <t>D:RCMN(WC03051)</t>
  </si>
  <si>
    <t>D:RCMN(WC02201)</t>
  </si>
  <si>
    <t>D:RCMN(WC03101)</t>
  </si>
  <si>
    <t>D:RCMN(WC02003)</t>
  </si>
  <si>
    <t>D:RCMN(WC02999)</t>
  </si>
  <si>
    <t>D:RCMN(WC01751)</t>
  </si>
  <si>
    <t>D:RCMN(WC03251)</t>
  </si>
  <si>
    <t>D:RCMN(WC01551)</t>
  </si>
  <si>
    <t>D:RCMN(WC05350)</t>
  </si>
  <si>
    <t>D:RCVR(WC03501)</t>
  </si>
  <si>
    <t>D:RCVR(WC01001)</t>
  </si>
  <si>
    <t>D:RCVR(WC01051)</t>
  </si>
  <si>
    <t>D:RCVR(WC18191)</t>
  </si>
  <si>
    <t>D:RCVR(WC03051)</t>
  </si>
  <si>
    <t>D:RCVR(WC02003)</t>
  </si>
  <si>
    <t>D:RCVR(WC02999)</t>
  </si>
  <si>
    <t>D:RCVR(WC01751)</t>
  </si>
  <si>
    <t>D:RCVR(WC03251)</t>
  </si>
  <si>
    <t>D:RCVR(WC01551)</t>
  </si>
  <si>
    <t>D:RCVR(WC05350)</t>
  </si>
  <si>
    <t>D:RD4A(WC03501)</t>
  </si>
  <si>
    <t>D:RD4A(WC01001)</t>
  </si>
  <si>
    <t>D:RD4A(WC01051)</t>
  </si>
  <si>
    <t>D:RD4A(WC18191)</t>
  </si>
  <si>
    <t>D:RD4A(WC04601)</t>
  </si>
  <si>
    <t>D:RD4A(WC01151)</t>
  </si>
  <si>
    <t>D:RD4A(WC03051)</t>
  </si>
  <si>
    <t>D:RD4A(WC02201)</t>
  </si>
  <si>
    <t>D:RD4A(WC03101)</t>
  </si>
  <si>
    <t>D:RD4A(WC02003)</t>
  </si>
  <si>
    <t>D:RD4A(WC02999)</t>
  </si>
  <si>
    <t>D:RD4A(WC01751)</t>
  </si>
  <si>
    <t>D:RD4A(WC03251)</t>
  </si>
  <si>
    <t>D:RD4A(WC01551)</t>
  </si>
  <si>
    <t>D:RD4A(WC03063)</t>
  </si>
  <si>
    <t>D:RD4A(WC05350)</t>
  </si>
  <si>
    <t>D:RDC(WC03501)</t>
  </si>
  <si>
    <t>D:RDC(WC01001)</t>
  </si>
  <si>
    <t>D:RDC(WC01051)</t>
  </si>
  <si>
    <t>D:RDC(WC18191)</t>
  </si>
  <si>
    <t>D:RDC(WC04601)</t>
  </si>
  <si>
    <t>D:RDC(WC01151)</t>
  </si>
  <si>
    <t>D:RDC(WC03051)</t>
  </si>
  <si>
    <t>D:RDC(WC02201)</t>
  </si>
  <si>
    <t>D:RDC(WC03101)</t>
  </si>
  <si>
    <t>D:RDC(WC02003)</t>
  </si>
  <si>
    <t>D:RDC(WC02999)</t>
  </si>
  <si>
    <t>D:RDC(WC01751)</t>
  </si>
  <si>
    <t>D:RDC(WC03251)</t>
  </si>
  <si>
    <t>D:RDC(WC01551)</t>
  </si>
  <si>
    <t>D:RDC(WC03063)</t>
  </si>
  <si>
    <t>D:RDC(WC05350)</t>
  </si>
  <si>
    <t>D:REA(WC03501)</t>
  </si>
  <si>
    <t>D:REA(WC01001)</t>
  </si>
  <si>
    <t>D:REA(WC01051)</t>
  </si>
  <si>
    <t>D:REA(WC18191)</t>
  </si>
  <si>
    <t>D:REA(WC04601)</t>
  </si>
  <si>
    <t>D:REA(WC01151)</t>
  </si>
  <si>
    <t>D:REA(WC03051)</t>
  </si>
  <si>
    <t>D:REA(WC02201)</t>
  </si>
  <si>
    <t>D:REA(WC03101)</t>
  </si>
  <si>
    <t>D:REA(WC02003)</t>
  </si>
  <si>
    <t>D:REA(WC02999)</t>
  </si>
  <si>
    <t>D:REA(WC01751)</t>
  </si>
  <si>
    <t>D:REA(WC03251)</t>
  </si>
  <si>
    <t>D:REA(WC01551)</t>
  </si>
  <si>
    <t>D:REA(WC03063)</t>
  </si>
  <si>
    <t>D:REA(WC05350)</t>
  </si>
  <si>
    <t>D:REF(WC03501)</t>
  </si>
  <si>
    <t>D:REF(WC01001)</t>
  </si>
  <si>
    <t>D:REF(WC01051)</t>
  </si>
  <si>
    <t>D:REF(WC18191)</t>
  </si>
  <si>
    <t>D:REF(WC04601)</t>
  </si>
  <si>
    <t>D:REF(WC01151)</t>
  </si>
  <si>
    <t>D:REF(WC03051)</t>
  </si>
  <si>
    <t>D:REF(WC02003)</t>
  </si>
  <si>
    <t>D:REF(WC02999)</t>
  </si>
  <si>
    <t>D:REF(WC01751)</t>
  </si>
  <si>
    <t>D:REF(WC03251)</t>
  </si>
  <si>
    <t>D:REF(WC01551)</t>
  </si>
  <si>
    <t>D:REF(WC05350)</t>
  </si>
  <si>
    <t>D:RGB(WC03501)</t>
  </si>
  <si>
    <t>D:RGB(WC01001)</t>
  </si>
  <si>
    <t>D:RGB(WC01051)</t>
  </si>
  <si>
    <t>D:RGB(WC18191)</t>
  </si>
  <si>
    <t>D:RGB(WC04601)</t>
  </si>
  <si>
    <t>D:RGB(WC01151)</t>
  </si>
  <si>
    <t>D:RGB(WC03051)</t>
  </si>
  <si>
    <t>D:RGB(WC02201)</t>
  </si>
  <si>
    <t>D:RGB(WC03101)</t>
  </si>
  <si>
    <t>D:RGB(WC02003)</t>
  </si>
  <si>
    <t>D:RGB(WC02999)</t>
  </si>
  <si>
    <t>D:RGB(WC01751)</t>
  </si>
  <si>
    <t>D:RGB(WC03251)</t>
  </si>
  <si>
    <t>D:RGB(WC01551)</t>
  </si>
  <si>
    <t>D:RGB(WC03063)</t>
  </si>
  <si>
    <t>D:RGB(WC05350)</t>
  </si>
  <si>
    <t>D:RGS3(WC03501)</t>
  </si>
  <si>
    <t>D:RGS3(WC01001)</t>
  </si>
  <si>
    <t>D:RGS3(WC18191)</t>
  </si>
  <si>
    <t>D:RGS3(WC04601)</t>
  </si>
  <si>
    <t>D:RGS3(WC01151)</t>
  </si>
  <si>
    <t>D:RGS3(WC03051)</t>
  </si>
  <si>
    <t>D:RGS3(WC02003)</t>
  </si>
  <si>
    <t>D:RGS3(WC02999)</t>
  </si>
  <si>
    <t>D:RGS3(WC01751)</t>
  </si>
  <si>
    <t>D:RGS3(WC03251)</t>
  </si>
  <si>
    <t>D:RGS3(WC01551)</t>
  </si>
  <si>
    <t>D:RGS3(WC05350)</t>
  </si>
  <si>
    <t>D:RHK(WC03501)</t>
  </si>
  <si>
    <t>D:RHK(WC01001)</t>
  </si>
  <si>
    <t>D:RHK(WC01051)</t>
  </si>
  <si>
    <t>D:RHK(WC18191)</t>
  </si>
  <si>
    <t>D:RHK(WC04601)</t>
  </si>
  <si>
    <t>D:RHK(WC01151)</t>
  </si>
  <si>
    <t>D:RHK(WC03051)</t>
  </si>
  <si>
    <t>D:RHK(WC02201)</t>
  </si>
  <si>
    <t>D:RHK(WC03101)</t>
  </si>
  <si>
    <t>D:RHK(WC02003)</t>
  </si>
  <si>
    <t>D:RHK(WC02999)</t>
  </si>
  <si>
    <t>D:RHK(WC01751)</t>
  </si>
  <si>
    <t>D:RHK(WC03251)</t>
  </si>
  <si>
    <t>D:RHK(WC01551)</t>
  </si>
  <si>
    <t>D:RHK(WC03063)</t>
  </si>
  <si>
    <t>D:RHK(WC05350)</t>
  </si>
  <si>
    <t>D:RHKA(WC03501)</t>
  </si>
  <si>
    <t>D:RHKA(WC01001)</t>
  </si>
  <si>
    <t>D:RHKA(WC01051)</t>
  </si>
  <si>
    <t>D:RHKA(WC18191)</t>
  </si>
  <si>
    <t>D:RHKA(WC04601)</t>
  </si>
  <si>
    <t>D:RHKA(WC01151)</t>
  </si>
  <si>
    <t>D:RHKA(WC03051)</t>
  </si>
  <si>
    <t>D:RHKA(WC02201)</t>
  </si>
  <si>
    <t>D:RHKA(WC03101)</t>
  </si>
  <si>
    <t>D:RHKA(WC02003)</t>
  </si>
  <si>
    <t>D:RHKA(WC02999)</t>
  </si>
  <si>
    <t>D:RHKA(WC01751)</t>
  </si>
  <si>
    <t>D:RHKA(WC03251)</t>
  </si>
  <si>
    <t>D:RHKA(WC01551)</t>
  </si>
  <si>
    <t>D:RHKA(WC03063)</t>
  </si>
  <si>
    <t>D:RHKA(WC05350)</t>
  </si>
  <si>
    <t>D:RHM(WC03501)</t>
  </si>
  <si>
    <t>D:RHM(WC01001)</t>
  </si>
  <si>
    <t>D:RHM(WC01051)</t>
  </si>
  <si>
    <t>D:RHM(WC18191)</t>
  </si>
  <si>
    <t>D:RHM(WC04601)</t>
  </si>
  <si>
    <t>D:RHM(WC01151)</t>
  </si>
  <si>
    <t>D:RHM(WC03051)</t>
  </si>
  <si>
    <t>D:RHM(WC02201)</t>
  </si>
  <si>
    <t>D:RHM(WC03101)</t>
  </si>
  <si>
    <t>D:RHM(WC02003)</t>
  </si>
  <si>
    <t>D:RHM(WC02999)</t>
  </si>
  <si>
    <t>D:RHM(WC01751)</t>
  </si>
  <si>
    <t>D:RHM(WC03251)</t>
  </si>
  <si>
    <t>D:RHM(WC01551)</t>
  </si>
  <si>
    <t>D:RHM(WC03063)</t>
  </si>
  <si>
    <t>D:RHM(WC05350)</t>
  </si>
  <si>
    <t>D:RHY(WC03501)</t>
  </si>
  <si>
    <t>D:RHY(WC01001)</t>
  </si>
  <si>
    <t>D:RHY(WC04601)</t>
  </si>
  <si>
    <t>D:RHY(WC01151)</t>
  </si>
  <si>
    <t>D:RHY(WC03051)</t>
  </si>
  <si>
    <t>D:RHY(WC02999)</t>
  </si>
  <si>
    <t>D:RHY(WC01751)</t>
  </si>
  <si>
    <t>D:RHY(WC03251)</t>
  </si>
  <si>
    <t>D:RHY(WC01551)</t>
  </si>
  <si>
    <t>D:RHY(WC05350)</t>
  </si>
  <si>
    <t>D:RIB(WC03501)</t>
  </si>
  <si>
    <t>D:RIB(WC01001)</t>
  </si>
  <si>
    <t>D:RIB(WC01051)</t>
  </si>
  <si>
    <t>D:RIB(WC18191)</t>
  </si>
  <si>
    <t>D:RIB(WC04601)</t>
  </si>
  <si>
    <t>D:RIB(WC01151)</t>
  </si>
  <si>
    <t>D:RIB(WC03051)</t>
  </si>
  <si>
    <t>D:RIB(WC02201)</t>
  </si>
  <si>
    <t>D:RIB(WC03101)</t>
  </si>
  <si>
    <t>D:RIB(WC02003)</t>
  </si>
  <si>
    <t>D:RIB(WC02999)</t>
  </si>
  <si>
    <t>D:RIB(WC01751)</t>
  </si>
  <si>
    <t>D:RIB(WC03251)</t>
  </si>
  <si>
    <t>D:RIB(WC01551)</t>
  </si>
  <si>
    <t>D:RIB(WC03063)</t>
  </si>
  <si>
    <t>D:RIB(WC05350)</t>
  </si>
  <si>
    <t>D:RID(WC03501)</t>
  </si>
  <si>
    <t>D:RID(WC01001)</t>
  </si>
  <si>
    <t>D:RID(WC01051)</t>
  </si>
  <si>
    <t>D:RID(WC18191)</t>
  </si>
  <si>
    <t>D:RID(WC04601)</t>
  </si>
  <si>
    <t>D:RID(WC01151)</t>
  </si>
  <si>
    <t>D:RID(WC03051)</t>
  </si>
  <si>
    <t>D:RID(WC02201)</t>
  </si>
  <si>
    <t>D:RID(WC03101)</t>
  </si>
  <si>
    <t>D:RID(WC02003)</t>
  </si>
  <si>
    <t>D:RID(WC02999)</t>
  </si>
  <si>
    <t>D:RID(WC01751)</t>
  </si>
  <si>
    <t>D:RID(WC03251)</t>
  </si>
  <si>
    <t>D:RID(WC01551)</t>
  </si>
  <si>
    <t>D:RID(WC03063)</t>
  </si>
  <si>
    <t>D:RID(WC05350)</t>
  </si>
  <si>
    <t>D:RILB(WC03501)</t>
  </si>
  <si>
    <t>D:RILB(WC01001)</t>
  </si>
  <si>
    <t>D:RILB(WC01051)</t>
  </si>
  <si>
    <t>D:RILB(WC18191)</t>
  </si>
  <si>
    <t>D:RILB(WC04601)</t>
  </si>
  <si>
    <t>D:RILB(WC01151)</t>
  </si>
  <si>
    <t>D:RILB(WC03051)</t>
  </si>
  <si>
    <t>D:RILB(WC02201)</t>
  </si>
  <si>
    <t>D:RILB(WC03101)</t>
  </si>
  <si>
    <t>D:RILB(WC02003)</t>
  </si>
  <si>
    <t>D:RILB(WC02999)</t>
  </si>
  <si>
    <t>D:RILB(WC01751)</t>
  </si>
  <si>
    <t>D:RILB(WC03251)</t>
  </si>
  <si>
    <t>D:RILB(WC01551)</t>
  </si>
  <si>
    <t>D:RILB(WC03063)</t>
  </si>
  <si>
    <t>D:RILB(WC05350)</t>
  </si>
  <si>
    <t>D:RIN7(WC03501)</t>
  </si>
  <si>
    <t>D:RIN7(WC01001)</t>
  </si>
  <si>
    <t>D:RIN7(WC01051)</t>
  </si>
  <si>
    <t>D:RIN7(WC18191)</t>
  </si>
  <si>
    <t>D:RIN7(WC04601)</t>
  </si>
  <si>
    <t>D:RIN7(WC01151)</t>
  </si>
  <si>
    <t>D:RIN7(WC03051)</t>
  </si>
  <si>
    <t>D:RIN7(WC02003)</t>
  </si>
  <si>
    <t>D:RIN7(WC02999)</t>
  </si>
  <si>
    <t>D:RIN7(WC01751)</t>
  </si>
  <si>
    <t>D:RIN7(WC03251)</t>
  </si>
  <si>
    <t>D:RIN7(WC01551)</t>
  </si>
  <si>
    <t>D:RIN7(WC05350)</t>
  </si>
  <si>
    <t>D:RKB(WC03501)</t>
  </si>
  <si>
    <t>D:RKB(WC01001)</t>
  </si>
  <si>
    <t>D:RKB(WC01051)</t>
  </si>
  <si>
    <t>D:RKB(WC18191)</t>
  </si>
  <si>
    <t>D:RKB(WC04601)</t>
  </si>
  <si>
    <t>D:RKB(WC01151)</t>
  </si>
  <si>
    <t>D:RKB(WC03051)</t>
  </si>
  <si>
    <t>D:RKB(WC02201)</t>
  </si>
  <si>
    <t>D:RKB(WC03101)</t>
  </si>
  <si>
    <t>D:RKB(WC02003)</t>
  </si>
  <si>
    <t>D:RKB(WC02999)</t>
  </si>
  <si>
    <t>D:RKB(WC01751)</t>
  </si>
  <si>
    <t>D:RKB(WC03251)</t>
  </si>
  <si>
    <t>D:RKB(WC01551)</t>
  </si>
  <si>
    <t>D:RKB(WC03063)</t>
  </si>
  <si>
    <t>D:RKB(WC05350)</t>
  </si>
  <si>
    <t>D:RNP(WC03501)</t>
  </si>
  <si>
    <t>D:RNP(WC01001)</t>
  </si>
  <si>
    <t>D:RNP(WC01051)</t>
  </si>
  <si>
    <t>D:RNP(WC04601)</t>
  </si>
  <si>
    <t>D:RNP(WC01151)</t>
  </si>
  <si>
    <t>D:RNP(WC03051)</t>
  </si>
  <si>
    <t>D:RNP(WC02201)</t>
  </si>
  <si>
    <t>D:RNP(WC03101)</t>
  </si>
  <si>
    <t>D:RNP(WC02003)</t>
  </si>
  <si>
    <t>D:RNP(WC02999)</t>
  </si>
  <si>
    <t>D:RNP(WC01751)</t>
  </si>
  <si>
    <t>D:RNP(WC03251)</t>
  </si>
  <si>
    <t>D:RNP(WC01551)</t>
  </si>
  <si>
    <t>D:RNP(WC03063)</t>
  </si>
  <si>
    <t>D:RNP(WC05350)</t>
  </si>
  <si>
    <t>D:RNPI(WC03501)</t>
  </si>
  <si>
    <t>D:RNPI(WC01001)</t>
  </si>
  <si>
    <t>D:RNPI(WC01051)</t>
  </si>
  <si>
    <t>D:RNPI(WC04601)</t>
  </si>
  <si>
    <t>D:RNPI(WC01151)</t>
  </si>
  <si>
    <t>D:RNPI(WC03051)</t>
  </si>
  <si>
    <t>D:RNPI(WC02201)</t>
  </si>
  <si>
    <t>D:RNPI(WC03101)</t>
  </si>
  <si>
    <t>D:RNPI(WC02003)</t>
  </si>
  <si>
    <t>D:RNPI(WC02999)</t>
  </si>
  <si>
    <t>D:RNPI(WC01751)</t>
  </si>
  <si>
    <t>D:RNPI(WC03251)</t>
  </si>
  <si>
    <t>D:RNPI(WC01551)</t>
  </si>
  <si>
    <t>D:RNPI(WC03063)</t>
  </si>
  <si>
    <t>D:RNPI(WC05350)</t>
  </si>
  <si>
    <t>D:ROL(WC03501)</t>
  </si>
  <si>
    <t>D:ROL(WC01001)</t>
  </si>
  <si>
    <t>D:ROL(WC01051)</t>
  </si>
  <si>
    <t>D:ROL(WC18191)</t>
  </si>
  <si>
    <t>D:ROL(WC04601)</t>
  </si>
  <si>
    <t>D:ROL(WC01151)</t>
  </si>
  <si>
    <t>D:ROL(WC03051)</t>
  </si>
  <si>
    <t>D:ROL(WC02201)</t>
  </si>
  <si>
    <t>D:ROL(WC03101)</t>
  </si>
  <si>
    <t>D:ROL(WC02003)</t>
  </si>
  <si>
    <t>D:ROL(WC02999)</t>
  </si>
  <si>
    <t>D:ROL(WC01751)</t>
  </si>
  <si>
    <t>D:ROL(WC03251)</t>
  </si>
  <si>
    <t>D:ROL(WC01551)</t>
  </si>
  <si>
    <t>D:ROL(WC03063)</t>
  </si>
  <si>
    <t>D:ROL(WC05350)</t>
  </si>
  <si>
    <t>D:ROR(WC03501)</t>
  </si>
  <si>
    <t>D:ROR(WC01001)</t>
  </si>
  <si>
    <t>D:ROR(WC01051)</t>
  </si>
  <si>
    <t>D:ROR(WC18191)</t>
  </si>
  <si>
    <t>D:ROR(WC04601)</t>
  </si>
  <si>
    <t>D:ROR(WC01151)</t>
  </si>
  <si>
    <t>D:ROR(WC03051)</t>
  </si>
  <si>
    <t>D:ROR(WC02201)</t>
  </si>
  <si>
    <t>D:ROR(WC03101)</t>
  </si>
  <si>
    <t>D:ROR(WC02003)</t>
  </si>
  <si>
    <t>D:ROR(WC02999)</t>
  </si>
  <si>
    <t>D:ROR(WC01751)</t>
  </si>
  <si>
    <t>D:ROR(WC03251)</t>
  </si>
  <si>
    <t>D:ROR(WC01551)</t>
  </si>
  <si>
    <t>D:ROR(WC03063)</t>
  </si>
  <si>
    <t>D:ROR(WC05350)</t>
  </si>
  <si>
    <t>D:ROS1(WC03501)</t>
  </si>
  <si>
    <t>D:ROS1(WC01001)</t>
  </si>
  <si>
    <t>D:ROS1(WC01051)</t>
  </si>
  <si>
    <t>D:ROS1(WC18191)</t>
  </si>
  <si>
    <t>D:ROS1(WC04601)</t>
  </si>
  <si>
    <t>D:ROS1(WC01151)</t>
  </si>
  <si>
    <t>D:ROS1(WC03051)</t>
  </si>
  <si>
    <t>D:ROS1(WC02201)</t>
  </si>
  <si>
    <t>D:ROS1(WC03101)</t>
  </si>
  <si>
    <t>D:ROS1(WC02003)</t>
  </si>
  <si>
    <t>D:ROS1(WC02999)</t>
  </si>
  <si>
    <t>D:ROS1(WC01751)</t>
  </si>
  <si>
    <t>D:ROS1(WC03251)</t>
  </si>
  <si>
    <t>D:ROS1(WC01551)</t>
  </si>
  <si>
    <t>D:ROS1(WC03063)</t>
  </si>
  <si>
    <t>D:ROS1(WC05350)</t>
  </si>
  <si>
    <t>D:RPW(WC03501)</t>
  </si>
  <si>
    <t>D:RPW(WC01001)</t>
  </si>
  <si>
    <t>D:RPW(WC01051)</t>
  </si>
  <si>
    <t>D:RPW(WC18191)</t>
  </si>
  <si>
    <t>D:RPW(WC04601)</t>
  </si>
  <si>
    <t>D:RPW(WC01151)</t>
  </si>
  <si>
    <t>D:RPW(WC03051)</t>
  </si>
  <si>
    <t>D:RPW(WC02201)</t>
  </si>
  <si>
    <t>D:RPW(WC03101)</t>
  </si>
  <si>
    <t>D:RPW(WC02003)</t>
  </si>
  <si>
    <t>D:RPW(WC02999)</t>
  </si>
  <si>
    <t>D:RPW(WC01751)</t>
  </si>
  <si>
    <t>D:RPW(WC03251)</t>
  </si>
  <si>
    <t>D:RPW(WC01551)</t>
  </si>
  <si>
    <t>D:RPW(WC03063)</t>
  </si>
  <si>
    <t>D:RPW(WC05350)</t>
  </si>
  <si>
    <t>D:RPW1(WC03501)</t>
  </si>
  <si>
    <t>D:RPW1(WC01001)</t>
  </si>
  <si>
    <t>D:RPW1(WC01051)</t>
  </si>
  <si>
    <t>D:RPW1(WC18191)</t>
  </si>
  <si>
    <t>D:RPW1(WC04601)</t>
  </si>
  <si>
    <t>D:RPW1(WC01151)</t>
  </si>
  <si>
    <t>D:RPW1(WC03051)</t>
  </si>
  <si>
    <t>D:RPW1(WC02201)</t>
  </si>
  <si>
    <t>D:RPW1(WC03101)</t>
  </si>
  <si>
    <t>D:RPW1(WC02003)</t>
  </si>
  <si>
    <t>D:RPW1(WC02999)</t>
  </si>
  <si>
    <t>D:RPW1(WC01751)</t>
  </si>
  <si>
    <t>D:RPW1(WC03251)</t>
  </si>
  <si>
    <t>D:RPW1(WC01551)</t>
  </si>
  <si>
    <t>D:RPW1(WC03063)</t>
  </si>
  <si>
    <t>D:RPW1(WC05350)</t>
  </si>
  <si>
    <t>D:RPW2(WC03501)</t>
  </si>
  <si>
    <t>D:RPW2(WC01001)</t>
  </si>
  <si>
    <t>D:RPW2(WC01051)</t>
  </si>
  <si>
    <t>D:RPW2(WC18191)</t>
  </si>
  <si>
    <t>D:RPW2(WC04601)</t>
  </si>
  <si>
    <t>D:RPW2(WC01151)</t>
  </si>
  <si>
    <t>D:RPW2(WC03051)</t>
  </si>
  <si>
    <t>D:RPW2(WC02201)</t>
  </si>
  <si>
    <t>D:RPW2(WC03101)</t>
  </si>
  <si>
    <t>D:RPW2(WC02003)</t>
  </si>
  <si>
    <t>D:RPW2(WC02999)</t>
  </si>
  <si>
    <t>D:RPW2(WC01751)</t>
  </si>
  <si>
    <t>D:RPW2(WC03251)</t>
  </si>
  <si>
    <t>D:RPW2(WC01551)</t>
  </si>
  <si>
    <t>D:RPW2(WC03063)</t>
  </si>
  <si>
    <t>D:RPW2(WC05350)</t>
  </si>
  <si>
    <t>D:RSB(WC03501)</t>
  </si>
  <si>
    <t>D:RSB(WC01001)</t>
  </si>
  <si>
    <t>D:RSB(WC01051)</t>
  </si>
  <si>
    <t>D:RSB(WC18191)</t>
  </si>
  <si>
    <t>D:RSB(WC04601)</t>
  </si>
  <si>
    <t>D:RSB(WC01151)</t>
  </si>
  <si>
    <t>D:RSB(WC03051)</t>
  </si>
  <si>
    <t>D:RSB(WC02201)</t>
  </si>
  <si>
    <t>D:RSB(WC03101)</t>
  </si>
  <si>
    <t>D:RSB(WC02003)</t>
  </si>
  <si>
    <t>D:RSB(WC02999)</t>
  </si>
  <si>
    <t>D:RSB(WC01751)</t>
  </si>
  <si>
    <t>D:RSB(WC03251)</t>
  </si>
  <si>
    <t>D:RSB(WC01551)</t>
  </si>
  <si>
    <t>D:RSB(WC03063)</t>
  </si>
  <si>
    <t>D:RSB(WC05350)</t>
  </si>
  <si>
    <t>D:RSL2(WC03501)</t>
  </si>
  <si>
    <t>D:RSL2(WC01001)</t>
  </si>
  <si>
    <t>D:RSL2(WC01051)</t>
  </si>
  <si>
    <t>D:RSL2(WC18191)</t>
  </si>
  <si>
    <t>D:RSL2(WC04601)</t>
  </si>
  <si>
    <t>D:RSL2(WC01151)</t>
  </si>
  <si>
    <t>D:RSL2(WC03051)</t>
  </si>
  <si>
    <t>D:RSL2(WC02201)</t>
  </si>
  <si>
    <t>D:RSL2(WC03101)</t>
  </si>
  <si>
    <t>D:RSL2(WC02003)</t>
  </si>
  <si>
    <t>D:RSL2(WC02999)</t>
  </si>
  <si>
    <t>D:RSL2(WC01751)</t>
  </si>
  <si>
    <t>D:RSL2(WC03251)</t>
  </si>
  <si>
    <t>D:RSL2(WC01551)</t>
  </si>
  <si>
    <t>D:RSL2(WC03063)</t>
  </si>
  <si>
    <t>D:RSL2(WC05350)</t>
  </si>
  <si>
    <t>D:RST(WC03501)</t>
  </si>
  <si>
    <t>D:RST(WC01001)</t>
  </si>
  <si>
    <t>D:RST(WC01051)</t>
  </si>
  <si>
    <t>D:RST(WC18191)</t>
  </si>
  <si>
    <t>D:RST(WC04601)</t>
  </si>
  <si>
    <t>D:RST(WC01151)</t>
  </si>
  <si>
    <t>D:RST(WC03051)</t>
  </si>
  <si>
    <t>D:RST(WC02201)</t>
  </si>
  <si>
    <t>D:RST(WC03101)</t>
  </si>
  <si>
    <t>D:RST(WC02003)</t>
  </si>
  <si>
    <t>D:RST(WC02999)</t>
  </si>
  <si>
    <t>D:RST(WC01751)</t>
  </si>
  <si>
    <t>D:RST(WC03251)</t>
  </si>
  <si>
    <t>D:RST(WC01551)</t>
  </si>
  <si>
    <t>D:RST(WC03063)</t>
  </si>
  <si>
    <t>D:RST(WC05350)</t>
  </si>
  <si>
    <t>D:RTC(WC03501)</t>
  </si>
  <si>
    <t>D:RTC(WC01001)</t>
  </si>
  <si>
    <t>D:RTC(WC01051)</t>
  </si>
  <si>
    <t>D:RTC(WC18191)</t>
  </si>
  <si>
    <t>D:RTC(WC04601)</t>
  </si>
  <si>
    <t>D:RTC(WC01151)</t>
  </si>
  <si>
    <t>D:RTC(WC03051)</t>
  </si>
  <si>
    <t>D:RTC(WC02201)</t>
  </si>
  <si>
    <t>D:RTC(WC03101)</t>
  </si>
  <si>
    <t>D:RTC(WC02003)</t>
  </si>
  <si>
    <t>D:RTC(WC02999)</t>
  </si>
  <si>
    <t>D:RTC(WC01751)</t>
  </si>
  <si>
    <t>D:RTC(WC03251)</t>
  </si>
  <si>
    <t>D:RTC(WC01551)</t>
  </si>
  <si>
    <t>D:RTC(WC03063)</t>
  </si>
  <si>
    <t>D:RTC(WC05350)</t>
  </si>
  <si>
    <t>D:RTML(WC03501)</t>
  </si>
  <si>
    <t>D:RTML(WC01001)</t>
  </si>
  <si>
    <t>D:RTML(WC01051)</t>
  </si>
  <si>
    <t>D:RTML(WC18191)</t>
  </si>
  <si>
    <t>D:RTML(WC04601)</t>
  </si>
  <si>
    <t>D:RTML(WC01151)</t>
  </si>
  <si>
    <t>D:RTML(WC03051)</t>
  </si>
  <si>
    <t>D:RTML(WC02003)</t>
  </si>
  <si>
    <t>D:RTML(WC02999)</t>
  </si>
  <si>
    <t>D:RTML(WC01751)</t>
  </si>
  <si>
    <t>D:RTML(WC03251)</t>
  </si>
  <si>
    <t>D:RTML(WC01551)</t>
  </si>
  <si>
    <t>D:RTML(WC05350)</t>
  </si>
  <si>
    <t>D:RTV(WC03501)</t>
  </si>
  <si>
    <t>D:RTV(WC01001)</t>
  </si>
  <si>
    <t>D:RTV(WC01051)</t>
  </si>
  <si>
    <t>D:RTV(WC18191)</t>
  </si>
  <si>
    <t>D:RTV(WC04601)</t>
  </si>
  <si>
    <t>D:RTV(WC01151)</t>
  </si>
  <si>
    <t>D:RTV(WC03051)</t>
  </si>
  <si>
    <t>D:RTV(WC02201)</t>
  </si>
  <si>
    <t>D:RTV(WC03101)</t>
  </si>
  <si>
    <t>D:RTV(WC02003)</t>
  </si>
  <si>
    <t>D:RTV(WC02999)</t>
  </si>
  <si>
    <t>D:RTV(WC01751)</t>
  </si>
  <si>
    <t>D:RTV(WC03251)</t>
  </si>
  <si>
    <t>D:RTV(WC01551)</t>
  </si>
  <si>
    <t>D:RTV(WC03063)</t>
  </si>
  <si>
    <t>D:RTV(WC05350)</t>
  </si>
  <si>
    <t>D:RUE(WC03501)</t>
  </si>
  <si>
    <t>D:RUE(WC01001)</t>
  </si>
  <si>
    <t>D:RUE(WC01051)</t>
  </si>
  <si>
    <t>D:RUE(WC18191)</t>
  </si>
  <si>
    <t>D:RUE(WC04601)</t>
  </si>
  <si>
    <t>D:RUE(WC01151)</t>
  </si>
  <si>
    <t>D:RUE(WC03051)</t>
  </si>
  <si>
    <t>D:RUE(WC02201)</t>
  </si>
  <si>
    <t>D:RUE(WC03101)</t>
  </si>
  <si>
    <t>D:RUE(WC02003)</t>
  </si>
  <si>
    <t>D:RUE(WC02999)</t>
  </si>
  <si>
    <t>D:RUE(WC01751)</t>
  </si>
  <si>
    <t>D:RUE(WC03251)</t>
  </si>
  <si>
    <t>D:RUE(WC01551)</t>
  </si>
  <si>
    <t>D:RUE(WC03063)</t>
  </si>
  <si>
    <t>D:RUE(WC05350)</t>
  </si>
  <si>
    <t>D:RUK(WC03501)</t>
  </si>
  <si>
    <t>D:RUK(WC01001)</t>
  </si>
  <si>
    <t>D:RUK(WC01051)</t>
  </si>
  <si>
    <t>D:RUK(WC18191)</t>
  </si>
  <si>
    <t>D:RUK(WC04601)</t>
  </si>
  <si>
    <t>D:RUK(WC01151)</t>
  </si>
  <si>
    <t>D:RUK(WC03051)</t>
  </si>
  <si>
    <t>D:RUK(WC02201)</t>
  </si>
  <si>
    <t>D:RUK(WC03101)</t>
  </si>
  <si>
    <t>D:RUK(WC02003)</t>
  </si>
  <si>
    <t>D:RUK(WC02999)</t>
  </si>
  <si>
    <t>D:RUK(WC01751)</t>
  </si>
  <si>
    <t>D:RUK(WC03251)</t>
  </si>
  <si>
    <t>D:RUK(WC01551)</t>
  </si>
  <si>
    <t>D:RUK(WC03063)</t>
  </si>
  <si>
    <t>D:RUK(WC05350)</t>
  </si>
  <si>
    <t>D:RWD(WC03501)</t>
  </si>
  <si>
    <t>D:RWD(WC01001)</t>
  </si>
  <si>
    <t>D:RWD(WC01051)</t>
  </si>
  <si>
    <t>D:RWD(WC18191)</t>
  </si>
  <si>
    <t>D:RWD(WC04601)</t>
  </si>
  <si>
    <t>D:RWD(WC01151)</t>
  </si>
  <si>
    <t>D:RWD(WC03051)</t>
  </si>
  <si>
    <t>D:RWD(WC02201)</t>
  </si>
  <si>
    <t>D:RWD(WC03101)</t>
  </si>
  <si>
    <t>D:RWD(WC02999)</t>
  </si>
  <si>
    <t>D:RWD(WC01751)</t>
  </si>
  <si>
    <t>D:RWD(WC03251)</t>
  </si>
  <si>
    <t>D:RWD(WC01551)</t>
  </si>
  <si>
    <t>D:RWD(WC05350)</t>
  </si>
  <si>
    <t>D:RWE(WC03501)</t>
  </si>
  <si>
    <t>D:RWE(WC01001)</t>
  </si>
  <si>
    <t>D:RWE(WC01051)</t>
  </si>
  <si>
    <t>D:RWE(WC18191)</t>
  </si>
  <si>
    <t>D:RWE(WC04601)</t>
  </si>
  <si>
    <t>D:RWE(WC01151)</t>
  </si>
  <si>
    <t>D:RWE(WC03051)</t>
  </si>
  <si>
    <t>D:RWE(WC02201)</t>
  </si>
  <si>
    <t>D:RWE(WC03101)</t>
  </si>
  <si>
    <t>D:RWE(WC02003)</t>
  </si>
  <si>
    <t>D:RWE(WC02999)</t>
  </si>
  <si>
    <t>D:RWE(WC01751)</t>
  </si>
  <si>
    <t>D:RWE(WC03251)</t>
  </si>
  <si>
    <t>D:RWE(WC01551)</t>
  </si>
  <si>
    <t>D:RWE(WC03063)</t>
  </si>
  <si>
    <t>D:RWE(WC05350)</t>
  </si>
  <si>
    <t>D:RY8(WC03501)</t>
  </si>
  <si>
    <t>D:RY8(WC01001)</t>
  </si>
  <si>
    <t>D:RY8(WC01051)</t>
  </si>
  <si>
    <t>D:RY8(WC18191)</t>
  </si>
  <si>
    <t>D:RY8(WC04601)</t>
  </si>
  <si>
    <t>D:RY8(WC01151)</t>
  </si>
  <si>
    <t>D:RY8(WC03051)</t>
  </si>
  <si>
    <t>D:RY8(WC02201)</t>
  </si>
  <si>
    <t>D:RY8(WC03101)</t>
  </si>
  <si>
    <t>D:RY8(WC02003)</t>
  </si>
  <si>
    <t>D:RY8(WC02999)</t>
  </si>
  <si>
    <t>D:RY8(WC01751)</t>
  </si>
  <si>
    <t>D:RY8(WC03251)</t>
  </si>
  <si>
    <t>D:RY8(WC01551)</t>
  </si>
  <si>
    <t>D:RY8(WC03063)</t>
  </si>
  <si>
    <t>D:RY8(WC05350)</t>
  </si>
  <si>
    <t>D:RZS(WC03501)</t>
  </si>
  <si>
    <t>D:RZS(WC01001)</t>
  </si>
  <si>
    <t>D:RZS(WC01051)</t>
  </si>
  <si>
    <t>D:RZS(WC18191)</t>
  </si>
  <si>
    <t>D:RZS(WC04601)</t>
  </si>
  <si>
    <t>D:RZS(WC01151)</t>
  </si>
  <si>
    <t>D:RZS(WC03051)</t>
  </si>
  <si>
    <t>D:RZS(WC02201)</t>
  </si>
  <si>
    <t>D:RZS(WC03101)</t>
  </si>
  <si>
    <t>D:RZS(WC02003)</t>
  </si>
  <si>
    <t>D:RZS(WC02999)</t>
  </si>
  <si>
    <t>D:RZS(WC01751)</t>
  </si>
  <si>
    <t>D:RZS(WC03251)</t>
  </si>
  <si>
    <t>D:RZS(WC01551)</t>
  </si>
  <si>
    <t>D:RZS(WC03063)</t>
  </si>
  <si>
    <t>D:RZS(WC05350)</t>
  </si>
  <si>
    <t>D:S188(WC03501)</t>
  </si>
  <si>
    <t>D:S188(WC01001)</t>
  </si>
  <si>
    <t>D:S188(WC01051)</t>
  </si>
  <si>
    <t>D:S188(WC18191)</t>
  </si>
  <si>
    <t>D:S188(WC04601)</t>
  </si>
  <si>
    <t>D:S188(WC01151)</t>
  </si>
  <si>
    <t>D:S188(WC03051)</t>
  </si>
  <si>
    <t>D:S188(WC02201)</t>
  </si>
  <si>
    <t>D:S188(WC03101)</t>
  </si>
  <si>
    <t>D:S188(WC02003)</t>
  </si>
  <si>
    <t>D:S188(WC02999)</t>
  </si>
  <si>
    <t>D:S188(WC01751)</t>
  </si>
  <si>
    <t>D:S188(WC03251)</t>
  </si>
  <si>
    <t>D:S188(WC01551)</t>
  </si>
  <si>
    <t>D:S188(WC03063)</t>
  </si>
  <si>
    <t>D:S188(WC05350)</t>
  </si>
  <si>
    <t>D:S2RK(WC03501)</t>
  </si>
  <si>
    <t>D:S2RK(WC01001)</t>
  </si>
  <si>
    <t>D:S2RK(WC01051)</t>
  </si>
  <si>
    <t>D:S2RK(WC18191)</t>
  </si>
  <si>
    <t>D:S2RK(WC04601)</t>
  </si>
  <si>
    <t>D:S2RK(WC01151)</t>
  </si>
  <si>
    <t>D:S2RK(WC03051)</t>
  </si>
  <si>
    <t>D:S2RK(WC02201)</t>
  </si>
  <si>
    <t>D:S2RK(WC03101)</t>
  </si>
  <si>
    <t>D:S2RK(WC02999)</t>
  </si>
  <si>
    <t>D:S2RK(WC01751)</t>
  </si>
  <si>
    <t>D:S2RK(WC03251)</t>
  </si>
  <si>
    <t>D:S2RK(WC01551)</t>
  </si>
  <si>
    <t>D:S2RK(WC05350)</t>
  </si>
  <si>
    <t>D:S4K(WC03501)</t>
  </si>
  <si>
    <t>D:S4K(WC01001)</t>
  </si>
  <si>
    <t>D:S4K(WC01051)</t>
  </si>
  <si>
    <t>D:S4K(WC18191)</t>
  </si>
  <si>
    <t>D:S4K(WC04601)</t>
  </si>
  <si>
    <t>D:S4K(WC01151)</t>
  </si>
  <si>
    <t>D:S4K(WC03051)</t>
  </si>
  <si>
    <t>D:S4K(WC02201)</t>
  </si>
  <si>
    <t>D:S4K(WC03101)</t>
  </si>
  <si>
    <t>D:S4K(WC02003)</t>
  </si>
  <si>
    <t>D:S4K(WC02999)</t>
  </si>
  <si>
    <t>D:S4K(WC01751)</t>
  </si>
  <si>
    <t>D:S4K(WC03251)</t>
  </si>
  <si>
    <t>D:S4K(WC01551)</t>
  </si>
  <si>
    <t>D:S4K(WC05350)</t>
  </si>
  <si>
    <t>D:S92(WC03501)</t>
  </si>
  <si>
    <t>D:S92(WC01001)</t>
  </si>
  <si>
    <t>D:S92(WC01051)</t>
  </si>
  <si>
    <t>D:S92(WC18191)</t>
  </si>
  <si>
    <t>D:S92(WC04601)</t>
  </si>
  <si>
    <t>D:S92(WC01151)</t>
  </si>
  <si>
    <t>D:S92(WC03051)</t>
  </si>
  <si>
    <t>D:S92(WC02201)</t>
  </si>
  <si>
    <t>D:S92(WC03101)</t>
  </si>
  <si>
    <t>D:S92(WC02003)</t>
  </si>
  <si>
    <t>D:S92(WC02999)</t>
  </si>
  <si>
    <t>D:S92(WC01751)</t>
  </si>
  <si>
    <t>D:S92(WC03251)</t>
  </si>
  <si>
    <t>D:S92(WC01551)</t>
  </si>
  <si>
    <t>D:S92(WC03063)</t>
  </si>
  <si>
    <t>D:S92(WC05350)</t>
  </si>
  <si>
    <t>D:S@C(WC03501)</t>
  </si>
  <si>
    <t>D:S@C(WC01001)</t>
  </si>
  <si>
    <t>D:S@C(WC18191)</t>
  </si>
  <si>
    <t>D:S@C(WC04601)</t>
  </si>
  <si>
    <t>D:S@C(WC03051)</t>
  </si>
  <si>
    <t>D:S@C(WC02999)</t>
  </si>
  <si>
    <t>D:S@C(WC01751)</t>
  </si>
  <si>
    <t>D:S@C(WC03251)</t>
  </si>
  <si>
    <t>D:S@C(WC01551)</t>
  </si>
  <si>
    <t>D:S@C(WC05350)</t>
  </si>
  <si>
    <t>D:SAG(WC03501)</t>
  </si>
  <si>
    <t>D:SAG(WC01001)</t>
  </si>
  <si>
    <t>D:SAG(WC01051)</t>
  </si>
  <si>
    <t>D:SAG(WC18191)</t>
  </si>
  <si>
    <t>D:SAG(WC04601)</t>
  </si>
  <si>
    <t>D:SAG(WC01151)</t>
  </si>
  <si>
    <t>D:SAG(WC03051)</t>
  </si>
  <si>
    <t>D:SAG(WC02201)</t>
  </si>
  <si>
    <t>D:SAG(WC03101)</t>
  </si>
  <si>
    <t>D:SAG(WC02003)</t>
  </si>
  <si>
    <t>D:SAG(WC02999)</t>
  </si>
  <si>
    <t>D:SAG(WC01751)</t>
  </si>
  <si>
    <t>D:SAG(WC03251)</t>
  </si>
  <si>
    <t>D:SAG(WC01551)</t>
  </si>
  <si>
    <t>D:SAG(WC03063)</t>
  </si>
  <si>
    <t>D:SAG(WC05350)</t>
  </si>
  <si>
    <t>NA</t>
  </si>
  <si>
    <t>$$ER: E100,NO WORLDSCOPE DATA FOR THIS CODE</t>
  </si>
  <si>
    <t>$$ER: 4540,NO DATA VALUES FOUND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</si>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</sst>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1030484453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D:P1YK,D:P4O,D:P4TA,D:P8B,D:P8F,D:P8L,D:P9B,D:PA8,D:PAS,D:PAT,D:PAT@,D:PAW,D:PBB,D:PCA,D:PCS,D:PCW,D:PCZ,D:PDA0,D:PEB,D:PEH,D:PFD1,D:PFD4,D:PFSE,D:PFV,D:PGH,D:PGN,D:PGU1,D:PHH2,D:PHN,D:PIT,D:PKB,D:PKI,D:PLEK,D:PMM,D:PMO1,D:PMOX,D:PNE1,D:PNE3,D:PNE4,D:PNE","E,D:PNEN,D:PNM,D:PNZ,D:PO1,D:POA,D:POE,D:POR,D:POS,D:POU1,D:POXA,D:PQL,D:PQL1,D:PRA,D:PRC,D:PRS1,D:PSA,D:PSAN,D:PSB,D:PSG,D:PSM,D:PSM0,D:PSMJ,D:PSMV,D:PT8,D:PTA,D:PTHH,D:PTP,D:PU11,D:PUI,D:PUM,D:PUT2,D:PUZ,D:PWA,D:PWO,D:PWP,D:PZ0A,D:PZS,D:Q9ZK,D:QB7,D:QB","Y0,D:QIA,D:QIAB,D:QMAN,D:QUT2,D:R1B,D:R3N,D:R3NK,D:R3T,D:R7U,D:R8I,D:R9P,D:RAA,D:RBH,D:RBO,D:RCMN,D:RCVR,D:RD4A,D:RDC,D:REA,D:REF,D:REV,D:RGB,D:RGS3,D:RHK,D:RHK1,D:RHKA,D:RHKV,D:RHM,D:RHM0,D:RHY,D:RIB,D:RIB1,D:RID,D:RILB,D:RIN7,D:RKB,D:RNP,D:RNPI,D:ROL,D",":ROR,D:ROS1,D:RPW,D:RPW1,D:RPW2,D:RSB,D:RSL2,D:RSL3,D:RST,D:RTC,D:RTML,D:RTV,D:RUE,D:RUK,D:RWD,D:RWE,D:RWE1,D:RY8,D:RZS,D:S0E1,D:S188,D:S1W,D:S2RK,D:S4K,D:S92,D:S9D,D:S9I0,D:S@C,D:SA1,D:SAF,D:SAG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52</v>
      </c>
      <c r="AZ4" s="1" t="s">
        <v>52</v>
      </c>
      <c r="BA4" s="1" t="s">
        <v>52</v>
      </c>
      <c r="BB4" s="1" t="s">
        <v>52</v>
      </c>
      <c r="BC4" s="1" t="s">
        <v>52</v>
      </c>
      <c r="BD4" s="1" t="s">
        <v>52</v>
      </c>
      <c r="BE4" s="1" t="s">
        <v>52</v>
      </c>
      <c r="BF4" s="1" t="s">
        <v>52</v>
      </c>
      <c r="BG4" s="1" t="s">
        <v>52</v>
      </c>
      <c r="BH4" s="1" t="s">
        <v>52</v>
      </c>
      <c r="BI4" s="1" t="s">
        <v>52</v>
      </c>
      <c r="BJ4" s="1" t="s">
        <v>52</v>
      </c>
      <c r="BK4" s="1" t="s">
        <v>52</v>
      </c>
      <c r="BL4" s="1" t="s">
        <v>52</v>
      </c>
      <c r="BM4" s="1" t="s">
        <v>52</v>
      </c>
      <c r="BN4" s="1" t="s">
        <v>53</v>
      </c>
      <c r="BO4" s="1" t="s">
        <v>54</v>
      </c>
      <c r="BP4" s="1" t="s">
        <v>55</v>
      </c>
      <c r="BQ4" s="1" t="s">
        <v>56</v>
      </c>
      <c r="BR4" s="1" t="s">
        <v>57</v>
      </c>
      <c r="BS4" s="1" t="s">
        <v>58</v>
      </c>
      <c r="BT4" s="1" t="s">
        <v>59</v>
      </c>
      <c r="BU4" s="1" t="s">
        <v>60</v>
      </c>
      <c r="BV4" s="1" t="s">
        <v>61</v>
      </c>
      <c r="BW4" s="1" t="s">
        <v>52</v>
      </c>
      <c r="BX4" s="1" t="s">
        <v>62</v>
      </c>
      <c r="BY4" s="1" t="s">
        <v>63</v>
      </c>
      <c r="BZ4" s="1" t="s">
        <v>64</v>
      </c>
      <c r="CA4" s="1" t="s">
        <v>65</v>
      </c>
      <c r="CB4" s="1" t="s">
        <v>52</v>
      </c>
      <c r="CC4" s="1" t="s">
        <v>66</v>
      </c>
      <c r="CD4" s="1" t="s">
        <v>67</v>
      </c>
      <c r="CE4" s="1" t="s">
        <v>68</v>
      </c>
      <c r="CF4" s="1" t="s">
        <v>69</v>
      </c>
      <c r="CG4" s="1" t="s">
        <v>70</v>
      </c>
      <c r="CH4" s="1" t="s">
        <v>71</v>
      </c>
      <c r="CI4" s="1" t="s">
        <v>72</v>
      </c>
      <c r="CJ4" s="1" t="s">
        <v>73</v>
      </c>
      <c r="CK4" s="1" t="s">
        <v>52</v>
      </c>
      <c r="CL4" s="1" t="s">
        <v>52</v>
      </c>
      <c r="CM4" s="1" t="s">
        <v>74</v>
      </c>
      <c r="CN4" s="1" t="s">
        <v>75</v>
      </c>
      <c r="CO4" s="1" t="s">
        <v>76</v>
      </c>
      <c r="CP4" s="1" t="s">
        <v>77</v>
      </c>
      <c r="CQ4" s="1" t="s">
        <v>78</v>
      </c>
      <c r="CR4" s="1" t="s">
        <v>52</v>
      </c>
      <c r="CS4" s="1" t="s">
        <v>79</v>
      </c>
      <c r="CT4" s="1" t="s">
        <v>80</v>
      </c>
      <c r="CU4" s="1" t="s">
        <v>81</v>
      </c>
      <c r="CV4" s="1" t="s">
        <v>82</v>
      </c>
      <c r="CW4" s="1" t="s">
        <v>83</v>
      </c>
      <c r="CX4" s="1" t="s">
        <v>52</v>
      </c>
      <c r="CY4" s="1" t="s">
        <v>84</v>
      </c>
      <c r="CZ4" s="1" t="s">
        <v>52</v>
      </c>
      <c r="DA4" s="1" t="s">
        <v>85</v>
      </c>
      <c r="DB4" s="1" t="s">
        <v>86</v>
      </c>
      <c r="DC4" s="1" t="s">
        <v>52</v>
      </c>
      <c r="DD4" s="1" t="s">
        <v>87</v>
      </c>
      <c r="DE4" s="1" t="s">
        <v>88</v>
      </c>
      <c r="DF4" s="1" t="s">
        <v>89</v>
      </c>
      <c r="DG4" s="1" t="s">
        <v>90</v>
      </c>
      <c r="DH4" s="1" t="s">
        <v>52</v>
      </c>
      <c r="DI4" s="1" t="s">
        <v>91</v>
      </c>
      <c r="DJ4" s="1" t="s">
        <v>92</v>
      </c>
      <c r="DK4" s="1" t="s">
        <v>93</v>
      </c>
      <c r="DL4" s="1" t="s">
        <v>94</v>
      </c>
      <c r="DM4" s="1" t="s">
        <v>95</v>
      </c>
      <c r="DN4" s="1" t="s">
        <v>96</v>
      </c>
      <c r="DO4" s="1" t="s">
        <v>97</v>
      </c>
      <c r="DP4" s="1" t="s">
        <v>98</v>
      </c>
      <c r="DQ4" s="1" t="s">
        <v>99</v>
      </c>
      <c r="DR4" s="1" t="s">
        <v>100</v>
      </c>
      <c r="DS4" s="1" t="s">
        <v>101</v>
      </c>
      <c r="DT4" s="1" t="s">
        <v>102</v>
      </c>
      <c r="DU4" s="1" t="s">
        <v>103</v>
      </c>
      <c r="DV4" s="1" t="s">
        <v>104</v>
      </c>
      <c r="DW4" s="1" t="s">
        <v>105</v>
      </c>
      <c r="DX4" s="1" t="s">
        <v>106</v>
      </c>
      <c r="DY4" s="1" t="s">
        <v>107</v>
      </c>
      <c r="DZ4" s="1" t="s">
        <v>108</v>
      </c>
      <c r="EA4" s="1" t="s">
        <v>109</v>
      </c>
      <c r="EB4" s="1" t="s">
        <v>110</v>
      </c>
      <c r="EC4" s="1" t="s">
        <v>111</v>
      </c>
      <c r="ED4" s="1" t="s">
        <v>112</v>
      </c>
      <c r="EE4" s="1" t="s">
        <v>113</v>
      </c>
      <c r="EF4" s="1" t="s">
        <v>114</v>
      </c>
      <c r="EG4" s="1" t="s">
        <v>115</v>
      </c>
      <c r="EH4" s="1" t="s">
        <v>116</v>
      </c>
      <c r="EI4" s="1" t="s">
        <v>117</v>
      </c>
      <c r="EJ4" s="1" t="s">
        <v>118</v>
      </c>
      <c r="EK4" s="1" t="s">
        <v>119</v>
      </c>
      <c r="EL4" s="1" t="s">
        <v>120</v>
      </c>
      <c r="EM4" s="1" t="s">
        <v>121</v>
      </c>
      <c r="EN4" s="1" t="s">
        <v>122</v>
      </c>
      <c r="EO4" s="1" t="s">
        <v>123</v>
      </c>
      <c r="EP4" s="1" t="s">
        <v>124</v>
      </c>
      <c r="EQ4" s="1" t="s">
        <v>125</v>
      </c>
      <c r="ER4" s="1" t="s">
        <v>126</v>
      </c>
      <c r="ES4" s="1" t="s">
        <v>127</v>
      </c>
      <c r="ET4" s="1" t="s">
        <v>128</v>
      </c>
      <c r="EU4" s="1" t="s">
        <v>129</v>
      </c>
      <c r="EV4" s="1" t="s">
        <v>130</v>
      </c>
      <c r="EW4" s="1" t="s">
        <v>131</v>
      </c>
      <c r="EX4" s="1" t="s">
        <v>132</v>
      </c>
      <c r="EY4" s="1" t="s">
        <v>133</v>
      </c>
      <c r="EZ4" s="1" t="s">
        <v>134</v>
      </c>
      <c r="FA4" s="1" t="s">
        <v>135</v>
      </c>
      <c r="FB4" s="1" t="s">
        <v>136</v>
      </c>
      <c r="FC4" s="1" t="s">
        <v>137</v>
      </c>
      <c r="FD4" s="1" t="s">
        <v>138</v>
      </c>
      <c r="FE4" s="1" t="s">
        <v>139</v>
      </c>
      <c r="FF4" s="1" t="s">
        <v>140</v>
      </c>
      <c r="FG4" s="1" t="s">
        <v>141</v>
      </c>
      <c r="FH4" s="1" t="s">
        <v>142</v>
      </c>
      <c r="FI4" s="1" t="s">
        <v>143</v>
      </c>
      <c r="FJ4" s="1" t="s">
        <v>144</v>
      </c>
      <c r="FK4" s="1" t="s">
        <v>145</v>
      </c>
      <c r="FL4" s="1" t="s">
        <v>146</v>
      </c>
      <c r="FM4" s="1" t="s">
        <v>147</v>
      </c>
      <c r="FN4" s="1" t="s">
        <v>148</v>
      </c>
      <c r="FO4" s="1" t="s">
        <v>52</v>
      </c>
      <c r="FP4" s="1" t="s">
        <v>149</v>
      </c>
      <c r="FQ4" s="1" t="s">
        <v>150</v>
      </c>
      <c r="FR4" s="1" t="s">
        <v>151</v>
      </c>
      <c r="FS4" s="1" t="s">
        <v>152</v>
      </c>
      <c r="FT4" s="1" t="s">
        <v>52</v>
      </c>
      <c r="FU4" s="1" t="s">
        <v>153</v>
      </c>
      <c r="FV4" s="1" t="s">
        <v>154</v>
      </c>
      <c r="FW4" s="1" t="s">
        <v>155</v>
      </c>
      <c r="FX4" s="1" t="s">
        <v>52</v>
      </c>
      <c r="FY4" s="1" t="s">
        <v>156</v>
      </c>
      <c r="FZ4" s="1" t="s">
        <v>157</v>
      </c>
      <c r="GA4" s="1" t="s">
        <v>158</v>
      </c>
      <c r="GB4" s="1" t="s">
        <v>159</v>
      </c>
      <c r="GC4" s="1" t="s">
        <v>160</v>
      </c>
      <c r="GD4" s="1" t="s">
        <v>161</v>
      </c>
      <c r="GE4" s="1" t="s">
        <v>52</v>
      </c>
      <c r="GF4" s="1" t="s">
        <v>162</v>
      </c>
      <c r="GG4" s="1" t="s">
        <v>163</v>
      </c>
      <c r="GH4" s="1" t="s">
        <v>164</v>
      </c>
      <c r="GI4" s="1" t="s">
        <v>165</v>
      </c>
      <c r="GJ4" s="1" t="s">
        <v>52</v>
      </c>
      <c r="GK4" s="1" t="s">
        <v>166</v>
      </c>
      <c r="GL4" s="1" t="s">
        <v>167</v>
      </c>
      <c r="GM4" s="1" t="s">
        <v>168</v>
      </c>
      <c r="GN4" s="1" t="s">
        <v>52</v>
      </c>
      <c r="GO4" s="1" t="s">
        <v>169</v>
      </c>
      <c r="GP4" s="1" t="s">
        <v>170</v>
      </c>
      <c r="GQ4" s="1" t="s">
        <v>171</v>
      </c>
      <c r="GR4" s="1" t="s">
        <v>172</v>
      </c>
      <c r="GS4" s="1" t="s">
        <v>52</v>
      </c>
      <c r="GT4" s="1" t="s">
        <v>52</v>
      </c>
      <c r="GU4" s="1" t="s">
        <v>52</v>
      </c>
      <c r="GV4" s="1" t="s">
        <v>173</v>
      </c>
      <c r="GW4" s="1" t="s">
        <v>174</v>
      </c>
      <c r="GX4" s="1" t="s">
        <v>175</v>
      </c>
      <c r="GY4" s="1" t="s">
        <v>176</v>
      </c>
      <c r="GZ4" s="1" t="s">
        <v>52</v>
      </c>
      <c r="HA4" s="1" t="s">
        <v>177</v>
      </c>
      <c r="HB4" s="1" t="s">
        <v>52</v>
      </c>
      <c r="HC4" s="1" t="s">
        <v>52</v>
      </c>
      <c r="HD4" s="1" t="s">
        <v>52</v>
      </c>
      <c r="HE4" s="1" t="s">
        <v>52</v>
      </c>
      <c r="HF4" s="1" t="s">
        <v>52</v>
      </c>
      <c r="HG4" s="1" t="s">
        <v>52</v>
      </c>
      <c r="HH4" s="1" t="s">
        <v>52</v>
      </c>
      <c r="HI4" s="1" t="s">
        <v>52</v>
      </c>
      <c r="HJ4" s="1" t="s">
        <v>52</v>
      </c>
      <c r="HK4" s="1" t="s">
        <v>52</v>
      </c>
      <c r="HL4" s="1" t="s">
        <v>52</v>
      </c>
      <c r="HM4" s="1" t="s">
        <v>52</v>
      </c>
      <c r="HN4" s="1" t="s">
        <v>52</v>
      </c>
      <c r="HO4" s="1" t="s">
        <v>52</v>
      </c>
      <c r="HP4" s="1" t="s">
        <v>52</v>
      </c>
      <c r="HQ4" s="1" t="s">
        <v>52</v>
      </c>
      <c r="HR4" s="1" t="s">
        <v>178</v>
      </c>
      <c r="HS4" s="1" t="s">
        <v>179</v>
      </c>
      <c r="HT4" s="1" t="s">
        <v>180</v>
      </c>
      <c r="HU4" s="1" t="s">
        <v>181</v>
      </c>
      <c r="HV4" s="1" t="s">
        <v>182</v>
      </c>
      <c r="HW4" s="1" t="s">
        <v>183</v>
      </c>
      <c r="HX4" s="1" t="s">
        <v>184</v>
      </c>
      <c r="HY4" s="1" t="s">
        <v>185</v>
      </c>
      <c r="HZ4" s="1" t="s">
        <v>186</v>
      </c>
      <c r="IA4" s="1" t="s">
        <v>187</v>
      </c>
      <c r="IB4" s="1" t="s">
        <v>188</v>
      </c>
      <c r="IC4" s="1" t="s">
        <v>189</v>
      </c>
      <c r="ID4" s="1" t="s">
        <v>190</v>
      </c>
      <c r="IE4" s="1" t="s">
        <v>191</v>
      </c>
      <c r="IF4" s="1" t="s">
        <v>192</v>
      </c>
      <c r="IG4" s="1" t="s">
        <v>193</v>
      </c>
      <c r="IH4" s="1" t="s">
        <v>194</v>
      </c>
      <c r="II4" s="1" t="s">
        <v>195</v>
      </c>
      <c r="IJ4" s="1" t="s">
        <v>196</v>
      </c>
      <c r="IK4" s="1" t="s">
        <v>197</v>
      </c>
      <c r="IL4" s="1" t="s">
        <v>198</v>
      </c>
      <c r="IM4" s="1" t="s">
        <v>199</v>
      </c>
      <c r="IN4" s="1" t="s">
        <v>200</v>
      </c>
      <c r="IO4" s="1" t="s">
        <v>201</v>
      </c>
      <c r="IP4" s="1" t="s">
        <v>202</v>
      </c>
      <c r="IQ4" s="1" t="s">
        <v>203</v>
      </c>
      <c r="IR4" s="1" t="s">
        <v>204</v>
      </c>
      <c r="IS4" s="1" t="s">
        <v>205</v>
      </c>
      <c r="IT4" s="1" t="s">
        <v>206</v>
      </c>
      <c r="IU4" s="1" t="s">
        <v>207</v>
      </c>
      <c r="IV4" s="1" t="s">
        <v>208</v>
      </c>
      <c r="IW4" s="1" t="s">
        <v>209</v>
      </c>
      <c r="IX4" s="1" t="s">
        <v>210</v>
      </c>
      <c r="IY4" s="1" t="s">
        <v>211</v>
      </c>
      <c r="IZ4" s="1" t="s">
        <v>52</v>
      </c>
      <c r="JA4" s="1" t="s">
        <v>212</v>
      </c>
      <c r="JB4" s="1" t="s">
        <v>213</v>
      </c>
      <c r="JC4" s="1" t="s">
        <v>214</v>
      </c>
      <c r="JD4" s="1" t="s">
        <v>215</v>
      </c>
      <c r="JE4" s="1" t="s">
        <v>52</v>
      </c>
      <c r="JF4" s="1" t="s">
        <v>52</v>
      </c>
      <c r="JG4" s="1" t="s">
        <v>52</v>
      </c>
      <c r="JH4" s="1" t="s">
        <v>216</v>
      </c>
      <c r="JI4" s="1" t="s">
        <v>217</v>
      </c>
      <c r="JJ4" s="1" t="s">
        <v>218</v>
      </c>
      <c r="JK4" s="1" t="s">
        <v>219</v>
      </c>
      <c r="JL4" s="1" t="s">
        <v>52</v>
      </c>
      <c r="JM4" s="1" t="s">
        <v>220</v>
      </c>
      <c r="JN4" s="1" t="s">
        <v>221</v>
      </c>
      <c r="JO4" s="1" t="s">
        <v>222</v>
      </c>
      <c r="JP4" s="1" t="s">
        <v>223</v>
      </c>
      <c r="JQ4" s="1" t="s">
        <v>224</v>
      </c>
      <c r="JR4" s="1" t="s">
        <v>225</v>
      </c>
      <c r="JS4" s="1" t="s">
        <v>226</v>
      </c>
      <c r="JT4" s="1" t="s">
        <v>227</v>
      </c>
      <c r="JU4" s="1" t="s">
        <v>228</v>
      </c>
      <c r="JV4" s="1" t="s">
        <v>229</v>
      </c>
      <c r="JW4" s="1" t="s">
        <v>230</v>
      </c>
      <c r="JX4" s="1" t="s">
        <v>231</v>
      </c>
      <c r="JY4" s="1" t="s">
        <v>232</v>
      </c>
      <c r="JZ4" s="1" t="s">
        <v>233</v>
      </c>
      <c r="KA4" s="1" t="s">
        <v>234</v>
      </c>
      <c r="KB4" s="1" t="s">
        <v>235</v>
      </c>
      <c r="KC4" s="1" t="s">
        <v>236</v>
      </c>
      <c r="KD4" s="1" t="s">
        <v>237</v>
      </c>
      <c r="KE4" s="1" t="s">
        <v>238</v>
      </c>
      <c r="KF4" s="1" t="s">
        <v>239</v>
      </c>
      <c r="KG4" s="1" t="s">
        <v>240</v>
      </c>
      <c r="KH4" s="1" t="s">
        <v>241</v>
      </c>
      <c r="KI4" s="1" t="s">
        <v>242</v>
      </c>
      <c r="KJ4" s="1" t="s">
        <v>243</v>
      </c>
      <c r="KK4" s="1" t="s">
        <v>52</v>
      </c>
      <c r="KL4" s="1" t="s">
        <v>52</v>
      </c>
      <c r="KM4" s="1" t="s">
        <v>244</v>
      </c>
      <c r="KN4" s="1" t="s">
        <v>245</v>
      </c>
      <c r="KO4" s="1" t="s">
        <v>246</v>
      </c>
      <c r="KP4" s="1" t="s">
        <v>247</v>
      </c>
      <c r="KQ4" s="1" t="s">
        <v>248</v>
      </c>
      <c r="KR4" s="1" t="s">
        <v>52</v>
      </c>
      <c r="KS4" s="1" t="s">
        <v>249</v>
      </c>
      <c r="KT4" s="1" t="s">
        <v>250</v>
      </c>
      <c r="KU4" s="1" t="s">
        <v>251</v>
      </c>
      <c r="KV4" s="1" t="s">
        <v>252</v>
      </c>
      <c r="KW4" s="1" t="s">
        <v>253</v>
      </c>
      <c r="KX4" s="1" t="s">
        <v>254</v>
      </c>
      <c r="KY4" s="1" t="s">
        <v>255</v>
      </c>
      <c r="KZ4" s="1" t="s">
        <v>256</v>
      </c>
      <c r="LA4" s="1" t="s">
        <v>52</v>
      </c>
      <c r="LB4" s="1" t="s">
        <v>52</v>
      </c>
      <c r="LC4" s="1" t="s">
        <v>257</v>
      </c>
      <c r="LD4" s="1" t="s">
        <v>258</v>
      </c>
      <c r="LE4" s="1" t="s">
        <v>259</v>
      </c>
      <c r="LF4" s="1" t="s">
        <v>260</v>
      </c>
      <c r="LG4" s="1" t="s">
        <v>261</v>
      </c>
      <c r="LH4" s="1" t="s">
        <v>52</v>
      </c>
      <c r="LI4" s="1" t="s">
        <v>262</v>
      </c>
      <c r="LJ4" s="1" t="s">
        <v>263</v>
      </c>
      <c r="LK4" s="1" t="s">
        <v>264</v>
      </c>
      <c r="LL4" s="1" t="s">
        <v>265</v>
      </c>
      <c r="LM4" s="1" t="s">
        <v>266</v>
      </c>
      <c r="LN4" s="1" t="s">
        <v>267</v>
      </c>
      <c r="LO4" s="1" t="s">
        <v>268</v>
      </c>
      <c r="LP4" s="1" t="s">
        <v>269</v>
      </c>
      <c r="LQ4" s="1" t="s">
        <v>270</v>
      </c>
      <c r="LR4" s="1" t="s">
        <v>271</v>
      </c>
      <c r="LS4" s="1" t="s">
        <v>272</v>
      </c>
      <c r="LT4" s="1" t="s">
        <v>273</v>
      </c>
      <c r="LU4" s="1" t="s">
        <v>274</v>
      </c>
      <c r="LV4" s="1" t="s">
        <v>275</v>
      </c>
      <c r="LW4" s="1" t="s">
        <v>276</v>
      </c>
      <c r="LX4" s="1" t="s">
        <v>277</v>
      </c>
      <c r="LY4" s="1" t="s">
        <v>278</v>
      </c>
      <c r="LZ4" s="1" t="s">
        <v>263</v>
      </c>
      <c r="MA4" s="1" t="s">
        <v>264</v>
      </c>
      <c r="MB4" s="1" t="s">
        <v>265</v>
      </c>
      <c r="MC4" s="1" t="s">
        <v>266</v>
      </c>
      <c r="MD4" s="1" t="s">
        <v>267</v>
      </c>
      <c r="ME4" s="1" t="s">
        <v>268</v>
      </c>
      <c r="MF4" s="1" t="s">
        <v>269</v>
      </c>
      <c r="MG4" s="1" t="s">
        <v>270</v>
      </c>
      <c r="MH4" s="1" t="s">
        <v>271</v>
      </c>
      <c r="MI4" s="1" t="s">
        <v>272</v>
      </c>
      <c r="MJ4" s="1" t="s">
        <v>273</v>
      </c>
      <c r="MK4" s="1" t="s">
        <v>274</v>
      </c>
      <c r="ML4" s="1" t="s">
        <v>275</v>
      </c>
      <c r="MM4" s="1" t="s">
        <v>276</v>
      </c>
      <c r="MN4" s="1" t="s">
        <v>277</v>
      </c>
      <c r="MO4" s="1" t="s">
        <v>278</v>
      </c>
      <c r="MP4" s="1" t="s">
        <v>279</v>
      </c>
      <c r="MQ4" s="1" t="s">
        <v>280</v>
      </c>
      <c r="MR4" s="1" t="s">
        <v>281</v>
      </c>
      <c r="MS4" s="1" t="s">
        <v>282</v>
      </c>
      <c r="MT4" s="1" t="s">
        <v>283</v>
      </c>
      <c r="MU4" s="1" t="s">
        <v>284</v>
      </c>
      <c r="MV4" s="1" t="s">
        <v>285</v>
      </c>
      <c r="MW4" s="1" t="s">
        <v>286</v>
      </c>
      <c r="MX4" s="1" t="s">
        <v>287</v>
      </c>
      <c r="MY4" s="1" t="s">
        <v>288</v>
      </c>
      <c r="MZ4" s="1" t="s">
        <v>289</v>
      </c>
      <c r="NA4" s="1" t="s">
        <v>290</v>
      </c>
      <c r="NB4" s="1" t="s">
        <v>291</v>
      </c>
      <c r="NC4" s="1" t="s">
        <v>292</v>
      </c>
      <c r="ND4" s="1" t="s">
        <v>293</v>
      </c>
      <c r="NE4" s="1" t="s">
        <v>294</v>
      </c>
      <c r="NF4" s="1" t="s">
        <v>295</v>
      </c>
      <c r="NG4" s="1" t="s">
        <v>296</v>
      </c>
      <c r="NH4" s="1" t="s">
        <v>297</v>
      </c>
      <c r="NI4" s="1" t="s">
        <v>298</v>
      </c>
      <c r="NJ4" s="1" t="s">
        <v>299</v>
      </c>
      <c r="NK4" s="1" t="s">
        <v>300</v>
      </c>
      <c r="NL4" s="1" t="s">
        <v>301</v>
      </c>
      <c r="NM4" s="1" t="s">
        <v>302</v>
      </c>
      <c r="NN4" s="1" t="s">
        <v>303</v>
      </c>
      <c r="NO4" s="1" t="s">
        <v>304</v>
      </c>
      <c r="NP4" s="1" t="s">
        <v>305</v>
      </c>
      <c r="NQ4" s="1" t="s">
        <v>306</v>
      </c>
      <c r="NR4" s="1" t="s">
        <v>307</v>
      </c>
      <c r="NS4" s="1" t="s">
        <v>308</v>
      </c>
      <c r="NT4" s="1" t="s">
        <v>309</v>
      </c>
      <c r="NU4" s="1" t="s">
        <v>310</v>
      </c>
      <c r="NV4" s="1" t="s">
        <v>311</v>
      </c>
      <c r="NW4" s="1" t="s">
        <v>312</v>
      </c>
      <c r="NX4" s="1" t="s">
        <v>313</v>
      </c>
      <c r="NY4" s="1" t="s">
        <v>314</v>
      </c>
      <c r="NZ4" s="1" t="s">
        <v>315</v>
      </c>
      <c r="OA4" s="1" t="s">
        <v>316</v>
      </c>
      <c r="OB4" s="1" t="s">
        <v>317</v>
      </c>
      <c r="OC4" s="1" t="s">
        <v>318</v>
      </c>
      <c r="OD4" s="1" t="s">
        <v>319</v>
      </c>
      <c r="OE4" s="1" t="s">
        <v>320</v>
      </c>
      <c r="OF4" s="1" t="s">
        <v>321</v>
      </c>
      <c r="OG4" s="1" t="s">
        <v>322</v>
      </c>
      <c r="OH4" s="1" t="s">
        <v>323</v>
      </c>
      <c r="OI4" s="1" t="s">
        <v>324</v>
      </c>
      <c r="OJ4" s="1" t="s">
        <v>325</v>
      </c>
      <c r="OK4" s="1" t="s">
        <v>326</v>
      </c>
      <c r="OL4" s="1" t="s">
        <v>327</v>
      </c>
      <c r="OM4" s="1" t="s">
        <v>328</v>
      </c>
      <c r="ON4" s="1" t="s">
        <v>329</v>
      </c>
      <c r="OO4" s="1" t="s">
        <v>330</v>
      </c>
      <c r="OP4" s="1" t="s">
        <v>331</v>
      </c>
      <c r="OQ4" s="1" t="s">
        <v>332</v>
      </c>
      <c r="OR4" s="1" t="s">
        <v>333</v>
      </c>
      <c r="OS4" s="1" t="s">
        <v>334</v>
      </c>
      <c r="OT4" s="1" t="s">
        <v>335</v>
      </c>
      <c r="OU4" s="1" t="s">
        <v>336</v>
      </c>
      <c r="OV4" s="1" t="s">
        <v>337</v>
      </c>
      <c r="OW4" s="1" t="s">
        <v>338</v>
      </c>
      <c r="OX4" s="1" t="s">
        <v>339</v>
      </c>
      <c r="OY4" s="1" t="s">
        <v>340</v>
      </c>
      <c r="OZ4" s="1" t="s">
        <v>341</v>
      </c>
      <c r="PA4" s="1" t="s">
        <v>342</v>
      </c>
      <c r="PB4" s="1" t="s">
        <v>52</v>
      </c>
      <c r="PC4" s="1" t="s">
        <v>52</v>
      </c>
      <c r="PD4" s="1" t="s">
        <v>52</v>
      </c>
      <c r="PE4" s="1" t="s">
        <v>52</v>
      </c>
      <c r="PF4" s="1" t="s">
        <v>52</v>
      </c>
      <c r="PG4" s="1" t="s">
        <v>52</v>
      </c>
      <c r="PH4" s="1" t="s">
        <v>52</v>
      </c>
      <c r="PI4" s="1" t="s">
        <v>52</v>
      </c>
      <c r="PJ4" s="1" t="s">
        <v>52</v>
      </c>
      <c r="PK4" s="1" t="s">
        <v>52</v>
      </c>
      <c r="PL4" s="1" t="s">
        <v>52</v>
      </c>
      <c r="PM4" s="1" t="s">
        <v>52</v>
      </c>
      <c r="PN4" s="1" t="s">
        <v>52</v>
      </c>
      <c r="PO4" s="1" t="s">
        <v>52</v>
      </c>
      <c r="PP4" s="1" t="s">
        <v>52</v>
      </c>
      <c r="PQ4" s="1" t="s">
        <v>52</v>
      </c>
      <c r="PR4" s="1" t="s">
        <v>343</v>
      </c>
      <c r="PS4" s="1" t="s">
        <v>344</v>
      </c>
      <c r="PT4" s="1" t="s">
        <v>345</v>
      </c>
      <c r="PU4" s="1" t="s">
        <v>346</v>
      </c>
      <c r="PV4" s="1" t="s">
        <v>347</v>
      </c>
      <c r="PW4" s="1" t="s">
        <v>348</v>
      </c>
      <c r="PX4" s="1" t="s">
        <v>349</v>
      </c>
      <c r="PY4" s="1" t="s">
        <v>350</v>
      </c>
      <c r="PZ4" s="1" t="s">
        <v>351</v>
      </c>
      <c r="QA4" s="1" t="s">
        <v>352</v>
      </c>
      <c r="QB4" s="1" t="s">
        <v>353</v>
      </c>
      <c r="QC4" s="1" t="s">
        <v>354</v>
      </c>
      <c r="QD4" s="1" t="s">
        <v>355</v>
      </c>
      <c r="QE4" s="1" t="s">
        <v>356</v>
      </c>
      <c r="QF4" s="1" t="s">
        <v>357</v>
      </c>
      <c r="QG4" s="1" t="s">
        <v>358</v>
      </c>
      <c r="QH4" s="1" t="s">
        <v>52</v>
      </c>
      <c r="QI4" s="1" t="s">
        <v>52</v>
      </c>
      <c r="QJ4" s="1" t="s">
        <v>52</v>
      </c>
      <c r="QK4" s="1" t="s">
        <v>52</v>
      </c>
      <c r="QL4" s="1" t="s">
        <v>52</v>
      </c>
      <c r="QM4" s="1" t="s">
        <v>52</v>
      </c>
      <c r="QN4" s="1" t="s">
        <v>52</v>
      </c>
      <c r="QO4" s="1" t="s">
        <v>52</v>
      </c>
      <c r="QP4" s="1" t="s">
        <v>52</v>
      </c>
      <c r="QQ4" s="1" t="s">
        <v>52</v>
      </c>
      <c r="QR4" s="1" t="s">
        <v>52</v>
      </c>
      <c r="QS4" s="1" t="s">
        <v>52</v>
      </c>
      <c r="QT4" s="1" t="s">
        <v>52</v>
      </c>
      <c r="QU4" s="1" t="s">
        <v>52</v>
      </c>
      <c r="QV4" s="1" t="s">
        <v>52</v>
      </c>
      <c r="QW4" s="1" t="s">
        <v>52</v>
      </c>
      <c r="QX4" s="1" t="s">
        <v>359</v>
      </c>
      <c r="QY4" s="1" t="s">
        <v>360</v>
      </c>
      <c r="QZ4" s="1" t="s">
        <v>361</v>
      </c>
      <c r="RA4" s="1" t="s">
        <v>362</v>
      </c>
      <c r="RB4" s="1" t="s">
        <v>363</v>
      </c>
      <c r="RC4" s="1" t="s">
        <v>364</v>
      </c>
      <c r="RD4" s="1" t="s">
        <v>365</v>
      </c>
      <c r="RE4" s="1" t="s">
        <v>366</v>
      </c>
      <c r="RF4" s="1" t="s">
        <v>367</v>
      </c>
      <c r="RG4" s="1" t="s">
        <v>368</v>
      </c>
      <c r="RH4" s="1" t="s">
        <v>369</v>
      </c>
      <c r="RI4" s="1" t="s">
        <v>370</v>
      </c>
      <c r="RJ4" s="1" t="s">
        <v>371</v>
      </c>
      <c r="RK4" s="1" t="s">
        <v>372</v>
      </c>
      <c r="RL4" s="1" t="s">
        <v>52</v>
      </c>
      <c r="RM4" s="1" t="s">
        <v>373</v>
      </c>
      <c r="RN4" s="1" t="s">
        <v>374</v>
      </c>
      <c r="RO4" s="1" t="s">
        <v>375</v>
      </c>
      <c r="RP4" s="1" t="s">
        <v>376</v>
      </c>
      <c r="RQ4" s="1" t="s">
        <v>377</v>
      </c>
      <c r="RR4" s="1" t="s">
        <v>378</v>
      </c>
      <c r="RS4" s="1" t="s">
        <v>379</v>
      </c>
      <c r="RT4" s="1" t="s">
        <v>380</v>
      </c>
      <c r="RU4" s="1" t="s">
        <v>381</v>
      </c>
      <c r="RV4" s="1" t="s">
        <v>382</v>
      </c>
      <c r="RW4" s="1" t="s">
        <v>383</v>
      </c>
      <c r="RX4" s="1" t="s">
        <v>384</v>
      </c>
      <c r="RY4" s="1" t="s">
        <v>385</v>
      </c>
      <c r="RZ4" s="1" t="s">
        <v>386</v>
      </c>
      <c r="SA4" s="1" t="s">
        <v>387</v>
      </c>
      <c r="SB4" s="1" t="s">
        <v>388</v>
      </c>
      <c r="SC4" s="1" t="s">
        <v>389</v>
      </c>
      <c r="SD4" s="1" t="s">
        <v>390</v>
      </c>
      <c r="SE4" s="1" t="s">
        <v>391</v>
      </c>
      <c r="SF4" s="1" t="s">
        <v>52</v>
      </c>
      <c r="SG4" s="1" t="s">
        <v>392</v>
      </c>
      <c r="SH4" s="1" t="s">
        <v>393</v>
      </c>
      <c r="SI4" s="1" t="s">
        <v>394</v>
      </c>
      <c r="SJ4" s="1" t="s">
        <v>395</v>
      </c>
      <c r="SK4" s="1" t="s">
        <v>52</v>
      </c>
      <c r="SL4" s="1" t="s">
        <v>52</v>
      </c>
      <c r="SM4" s="1" t="s">
        <v>396</v>
      </c>
      <c r="SN4" s="1" t="s">
        <v>397</v>
      </c>
      <c r="SO4" s="1" t="s">
        <v>398</v>
      </c>
      <c r="SP4" s="1" t="s">
        <v>399</v>
      </c>
      <c r="SQ4" s="1" t="s">
        <v>400</v>
      </c>
      <c r="SR4" s="1" t="s">
        <v>52</v>
      </c>
      <c r="SS4" s="1" t="s">
        <v>401</v>
      </c>
      <c r="ST4" s="1" t="s">
        <v>402</v>
      </c>
      <c r="SU4" s="1" t="s">
        <v>403</v>
      </c>
      <c r="SV4" s="1" t="s">
        <v>404</v>
      </c>
      <c r="SW4" s="1" t="s">
        <v>405</v>
      </c>
      <c r="SX4" s="1" t="s">
        <v>406</v>
      </c>
      <c r="SY4" s="1" t="s">
        <v>407</v>
      </c>
      <c r="SZ4" s="1" t="s">
        <v>408</v>
      </c>
      <c r="TA4" s="1" t="s">
        <v>409</v>
      </c>
      <c r="TB4" s="1" t="s">
        <v>410</v>
      </c>
      <c r="TC4" s="1" t="s">
        <v>411</v>
      </c>
      <c r="TD4" s="1" t="s">
        <v>412</v>
      </c>
      <c r="TE4" s="1" t="s">
        <v>413</v>
      </c>
      <c r="TF4" s="1" t="s">
        <v>414</v>
      </c>
      <c r="TG4" s="1" t="s">
        <v>415</v>
      </c>
      <c r="TH4" s="1" t="s">
        <v>416</v>
      </c>
      <c r="TI4" s="1" t="s">
        <v>417</v>
      </c>
      <c r="TJ4" s="1" t="s">
        <v>418</v>
      </c>
      <c r="TK4" s="1" t="s">
        <v>419</v>
      </c>
      <c r="TL4" s="1" t="s">
        <v>420</v>
      </c>
      <c r="TM4" s="1" t="s">
        <v>421</v>
      </c>
      <c r="TN4" s="1" t="s">
        <v>422</v>
      </c>
      <c r="TO4" s="1" t="s">
        <v>423</v>
      </c>
      <c r="TP4" s="1" t="s">
        <v>424</v>
      </c>
      <c r="TQ4" s="1" t="s">
        <v>425</v>
      </c>
      <c r="TR4" s="1" t="s">
        <v>426</v>
      </c>
      <c r="TS4" s="1" t="s">
        <v>52</v>
      </c>
      <c r="TT4" s="1" t="s">
        <v>427</v>
      </c>
      <c r="TU4" s="1" t="s">
        <v>428</v>
      </c>
      <c r="TV4" s="1" t="s">
        <v>429</v>
      </c>
      <c r="TW4" s="1" t="s">
        <v>430</v>
      </c>
      <c r="TX4" s="1" t="s">
        <v>52</v>
      </c>
      <c r="TY4" s="1" t="s">
        <v>431</v>
      </c>
      <c r="TZ4" s="1" t="s">
        <v>52</v>
      </c>
      <c r="UA4" s="1" t="s">
        <v>52</v>
      </c>
      <c r="UB4" s="1" t="s">
        <v>52</v>
      </c>
      <c r="UC4" s="1" t="s">
        <v>52</v>
      </c>
      <c r="UD4" s="1" t="s">
        <v>52</v>
      </c>
      <c r="UE4" s="1" t="s">
        <v>52</v>
      </c>
      <c r="UF4" s="1" t="s">
        <v>52</v>
      </c>
      <c r="UG4" s="1" t="s">
        <v>52</v>
      </c>
      <c r="UH4" s="1" t="s">
        <v>52</v>
      </c>
      <c r="UI4" s="1" t="s">
        <v>52</v>
      </c>
      <c r="UJ4" s="1" t="s">
        <v>52</v>
      </c>
      <c r="UK4" s="1" t="s">
        <v>52</v>
      </c>
      <c r="UL4" s="1" t="s">
        <v>52</v>
      </c>
      <c r="UM4" s="1" t="s">
        <v>52</v>
      </c>
      <c r="UN4" s="1" t="s">
        <v>52</v>
      </c>
      <c r="UO4" s="1" t="s">
        <v>52</v>
      </c>
      <c r="UP4" s="1" t="s">
        <v>432</v>
      </c>
      <c r="UQ4" s="1" t="s">
        <v>433</v>
      </c>
      <c r="UR4" s="1" t="s">
        <v>434</v>
      </c>
      <c r="US4" s="1" t="s">
        <v>435</v>
      </c>
      <c r="UT4" s="1" t="s">
        <v>436</v>
      </c>
      <c r="UU4" s="1" t="s">
        <v>437</v>
      </c>
      <c r="UV4" s="1" t="s">
        <v>438</v>
      </c>
      <c r="UW4" s="1" t="s">
        <v>52</v>
      </c>
      <c r="UX4" s="1" t="s">
        <v>52</v>
      </c>
      <c r="UY4" s="1" t="s">
        <v>439</v>
      </c>
      <c r="UZ4" s="1" t="s">
        <v>440</v>
      </c>
      <c r="VA4" s="1" t="s">
        <v>441</v>
      </c>
      <c r="VB4" s="1" t="s">
        <v>442</v>
      </c>
      <c r="VC4" s="1" t="s">
        <v>443</v>
      </c>
      <c r="VD4" s="1" t="s">
        <v>52</v>
      </c>
      <c r="VE4" s="1" t="s">
        <v>444</v>
      </c>
      <c r="VF4" s="1" t="s">
        <v>52</v>
      </c>
      <c r="VG4" s="1" t="s">
        <v>52</v>
      </c>
      <c r="VH4" s="1" t="s">
        <v>52</v>
      </c>
      <c r="VI4" s="1" t="s">
        <v>52</v>
      </c>
      <c r="VJ4" s="1" t="s">
        <v>52</v>
      </c>
      <c r="VK4" s="1" t="s">
        <v>52</v>
      </c>
      <c r="VL4" s="1" t="s">
        <v>52</v>
      </c>
      <c r="VM4" s="1" t="s">
        <v>52</v>
      </c>
      <c r="VN4" s="1" t="s">
        <v>52</v>
      </c>
      <c r="VO4" s="1" t="s">
        <v>52</v>
      </c>
      <c r="VP4" s="1" t="s">
        <v>52</v>
      </c>
      <c r="VQ4" s="1" t="s">
        <v>52</v>
      </c>
      <c r="VR4" s="1" t="s">
        <v>52</v>
      </c>
      <c r="VS4" s="1" t="s">
        <v>52</v>
      </c>
      <c r="VT4" s="1" t="s">
        <v>52</v>
      </c>
      <c r="VU4" s="1" t="s">
        <v>52</v>
      </c>
      <c r="VV4" s="1" t="s">
        <v>445</v>
      </c>
      <c r="VW4" s="1" t="s">
        <v>446</v>
      </c>
      <c r="VX4" s="1" t="s">
        <v>447</v>
      </c>
      <c r="VY4" s="1" t="s">
        <v>448</v>
      </c>
      <c r="VZ4" s="1" t="s">
        <v>449</v>
      </c>
      <c r="WA4" s="1" t="s">
        <v>450</v>
      </c>
      <c r="WB4" s="1" t="s">
        <v>451</v>
      </c>
      <c r="WC4" s="1" t="s">
        <v>452</v>
      </c>
      <c r="WD4" s="1" t="s">
        <v>453</v>
      </c>
      <c r="WE4" s="1" t="s">
        <v>454</v>
      </c>
      <c r="WF4" s="1" t="s">
        <v>455</v>
      </c>
      <c r="WG4" s="1" t="s">
        <v>456</v>
      </c>
      <c r="WH4" s="1" t="s">
        <v>457</v>
      </c>
      <c r="WI4" s="1" t="s">
        <v>458</v>
      </c>
      <c r="WJ4" s="1" t="s">
        <v>459</v>
      </c>
      <c r="WK4" s="1" t="s">
        <v>460</v>
      </c>
      <c r="WL4" s="1" t="s">
        <v>52</v>
      </c>
      <c r="WM4" s="1" t="s">
        <v>52</v>
      </c>
      <c r="WN4" s="1" t="s">
        <v>52</v>
      </c>
      <c r="WO4" s="1" t="s">
        <v>52</v>
      </c>
      <c r="WP4" s="1" t="s">
        <v>52</v>
      </c>
      <c r="WQ4" s="1" t="s">
        <v>52</v>
      </c>
      <c r="WR4" s="1" t="s">
        <v>52</v>
      </c>
      <c r="WS4" s="1" t="s">
        <v>52</v>
      </c>
      <c r="WT4" s="1" t="s">
        <v>52</v>
      </c>
      <c r="WU4" s="1" t="s">
        <v>52</v>
      </c>
      <c r="WV4" s="1" t="s">
        <v>52</v>
      </c>
      <c r="WW4" s="1" t="s">
        <v>52</v>
      </c>
      <c r="WX4" s="1" t="s">
        <v>52</v>
      </c>
      <c r="WY4" s="1" t="s">
        <v>52</v>
      </c>
      <c r="WZ4" s="1" t="s">
        <v>52</v>
      </c>
      <c r="XA4" s="1" t="s">
        <v>52</v>
      </c>
      <c r="XB4" s="1" t="s">
        <v>52</v>
      </c>
      <c r="XC4" s="1" t="s">
        <v>52</v>
      </c>
      <c r="XD4" s="1" t="s">
        <v>52</v>
      </c>
      <c r="XE4" s="1" t="s">
        <v>52</v>
      </c>
      <c r="XF4" s="1" t="s">
        <v>52</v>
      </c>
      <c r="XG4" s="1" t="s">
        <v>52</v>
      </c>
      <c r="XH4" s="1" t="s">
        <v>52</v>
      </c>
      <c r="XI4" s="1" t="s">
        <v>52</v>
      </c>
      <c r="XJ4" s="1" t="s">
        <v>52</v>
      </c>
      <c r="XK4" s="1" t="s">
        <v>52</v>
      </c>
      <c r="XL4" s="1" t="s">
        <v>52</v>
      </c>
      <c r="XM4" s="1" t="s">
        <v>52</v>
      </c>
      <c r="XN4" s="1" t="s">
        <v>52</v>
      </c>
      <c r="XO4" s="1" t="s">
        <v>52</v>
      </c>
      <c r="XP4" s="1" t="s">
        <v>52</v>
      </c>
      <c r="XQ4" s="1" t="s">
        <v>52</v>
      </c>
      <c r="XR4" s="1" t="s">
        <v>52</v>
      </c>
      <c r="XS4" s="1" t="s">
        <v>52</v>
      </c>
      <c r="XT4" s="1" t="s">
        <v>52</v>
      </c>
      <c r="XU4" s="1" t="s">
        <v>52</v>
      </c>
      <c r="XV4" s="1" t="s">
        <v>52</v>
      </c>
      <c r="XW4" s="1" t="s">
        <v>52</v>
      </c>
      <c r="XX4" s="1" t="s">
        <v>52</v>
      </c>
      <c r="XY4" s="1" t="s">
        <v>52</v>
      </c>
      <c r="XZ4" s="1" t="s">
        <v>52</v>
      </c>
      <c r="YA4" s="1" t="s">
        <v>52</v>
      </c>
      <c r="YB4" s="1" t="s">
        <v>52</v>
      </c>
      <c r="YC4" s="1" t="s">
        <v>52</v>
      </c>
      <c r="YD4" s="1" t="s">
        <v>52</v>
      </c>
      <c r="YE4" s="1" t="s">
        <v>52</v>
      </c>
      <c r="YF4" s="1" t="s">
        <v>52</v>
      </c>
      <c r="YG4" s="1" t="s">
        <v>52</v>
      </c>
      <c r="YH4" s="1" t="s">
        <v>461</v>
      </c>
      <c r="YI4" s="1" t="s">
        <v>462</v>
      </c>
      <c r="YJ4" s="1" t="s">
        <v>463</v>
      </c>
      <c r="YK4" s="1" t="s">
        <v>464</v>
      </c>
      <c r="YL4" s="1" t="s">
        <v>465</v>
      </c>
      <c r="YM4" s="1" t="s">
        <v>466</v>
      </c>
      <c r="YN4" s="1" t="s">
        <v>467</v>
      </c>
      <c r="YO4" s="1" t="s">
        <v>468</v>
      </c>
      <c r="YP4" s="1" t="s">
        <v>469</v>
      </c>
      <c r="YQ4" s="1" t="s">
        <v>470</v>
      </c>
      <c r="YR4" s="1" t="s">
        <v>471</v>
      </c>
      <c r="YS4" s="1" t="s">
        <v>472</v>
      </c>
      <c r="YT4" s="1" t="s">
        <v>473</v>
      </c>
      <c r="YU4" s="1" t="s">
        <v>474</v>
      </c>
      <c r="YV4" s="1" t="s">
        <v>475</v>
      </c>
      <c r="YW4" s="1" t="s">
        <v>476</v>
      </c>
      <c r="YX4" s="1" t="s">
        <v>477</v>
      </c>
      <c r="YY4" s="1" t="s">
        <v>478</v>
      </c>
      <c r="YZ4" s="1" t="s">
        <v>52</v>
      </c>
      <c r="ZA4" s="1" t="s">
        <v>479</v>
      </c>
      <c r="ZB4" s="1" t="s">
        <v>480</v>
      </c>
      <c r="ZC4" s="1" t="s">
        <v>481</v>
      </c>
      <c r="ZD4" s="1" t="s">
        <v>482</v>
      </c>
      <c r="ZE4" s="1" t="s">
        <v>483</v>
      </c>
      <c r="ZF4" s="1" t="s">
        <v>484</v>
      </c>
      <c r="ZG4" s="1" t="s">
        <v>52</v>
      </c>
      <c r="ZH4" s="1" t="s">
        <v>485</v>
      </c>
      <c r="ZI4" s="1" t="s">
        <v>486</v>
      </c>
      <c r="ZJ4" s="1" t="s">
        <v>487</v>
      </c>
      <c r="ZK4" s="1" t="s">
        <v>488</v>
      </c>
      <c r="ZL4" s="1" t="s">
        <v>52</v>
      </c>
      <c r="ZM4" s="1" t="s">
        <v>489</v>
      </c>
      <c r="ZN4" s="1" t="s">
        <v>490</v>
      </c>
      <c r="ZO4" s="1" t="s">
        <v>491</v>
      </c>
      <c r="ZP4" s="1" t="s">
        <v>492</v>
      </c>
      <c r="ZQ4" s="1" t="s">
        <v>493</v>
      </c>
      <c r="ZR4" s="1" t="s">
        <v>494</v>
      </c>
      <c r="ZS4" s="1" t="s">
        <v>495</v>
      </c>
      <c r="ZT4" s="1" t="s">
        <v>496</v>
      </c>
      <c r="ZU4" s="1" t="s">
        <v>497</v>
      </c>
      <c r="ZV4" s="1" t="s">
        <v>498</v>
      </c>
      <c r="ZW4" s="1" t="s">
        <v>499</v>
      </c>
      <c r="ZX4" s="1" t="s">
        <v>500</v>
      </c>
      <c r="ZY4" s="1" t="s">
        <v>501</v>
      </c>
      <c r="ZZ4" s="1" t="s">
        <v>502</v>
      </c>
      <c r="AAA4" s="1" t="s">
        <v>503</v>
      </c>
      <c r="AAB4" s="1" t="s">
        <v>52</v>
      </c>
      <c r="AAC4" s="1" t="s">
        <v>504</v>
      </c>
      <c r="AAD4" s="1" t="s">
        <v>505</v>
      </c>
      <c r="AAE4" s="1" t="s">
        <v>506</v>
      </c>
      <c r="AAF4" s="1" t="s">
        <v>52</v>
      </c>
      <c r="AAG4" s="1" t="s">
        <v>507</v>
      </c>
      <c r="AAH4" s="1" t="s">
        <v>508</v>
      </c>
      <c r="AAI4" s="1" t="s">
        <v>509</v>
      </c>
      <c r="AAJ4" s="1" t="s">
        <v>510</v>
      </c>
      <c r="AAK4" s="1" t="s">
        <v>511</v>
      </c>
      <c r="AAL4" s="1" t="s">
        <v>512</v>
      </c>
      <c r="AAM4" s="1" t="s">
        <v>52</v>
      </c>
      <c r="AAN4" s="1" t="s">
        <v>513</v>
      </c>
      <c r="AAO4" s="1" t="s">
        <v>514</v>
      </c>
      <c r="AAP4" s="1" t="s">
        <v>515</v>
      </c>
      <c r="AAQ4" s="1" t="s">
        <v>516</v>
      </c>
      <c r="AAR4" s="1" t="s">
        <v>52</v>
      </c>
      <c r="AAS4" s="1" t="s">
        <v>517</v>
      </c>
      <c r="AAT4" s="1" t="s">
        <v>52</v>
      </c>
      <c r="AAU4" s="1" t="s">
        <v>52</v>
      </c>
      <c r="AAV4" s="1" t="s">
        <v>52</v>
      </c>
      <c r="AAW4" s="1" t="s">
        <v>52</v>
      </c>
      <c r="AAX4" s="1" t="s">
        <v>52</v>
      </c>
      <c r="AAY4" s="1" t="s">
        <v>52</v>
      </c>
      <c r="AAZ4" s="1" t="s">
        <v>52</v>
      </c>
      <c r="ABA4" s="1" t="s">
        <v>52</v>
      </c>
      <c r="ABB4" s="1" t="s">
        <v>52</v>
      </c>
      <c r="ABC4" s="1" t="s">
        <v>52</v>
      </c>
      <c r="ABD4" s="1" t="s">
        <v>52</v>
      </c>
      <c r="ABE4" s="1" t="s">
        <v>52</v>
      </c>
      <c r="ABF4" s="1" t="s">
        <v>52</v>
      </c>
      <c r="ABG4" s="1" t="s">
        <v>52</v>
      </c>
      <c r="ABH4" s="1" t="s">
        <v>52</v>
      </c>
      <c r="ABI4" s="1" t="s">
        <v>52</v>
      </c>
      <c r="ABJ4" s="1" t="s">
        <v>518</v>
      </c>
      <c r="ABK4" s="1" t="s">
        <v>519</v>
      </c>
      <c r="ABL4" s="1" t="s">
        <v>520</v>
      </c>
      <c r="ABM4" s="1" t="s">
        <v>521</v>
      </c>
      <c r="ABN4" s="1" t="s">
        <v>522</v>
      </c>
      <c r="ABO4" s="1" t="s">
        <v>523</v>
      </c>
      <c r="ABP4" s="1" t="s">
        <v>524</v>
      </c>
      <c r="ABQ4" s="1" t="s">
        <v>525</v>
      </c>
      <c r="ABR4" s="1" t="s">
        <v>526</v>
      </c>
      <c r="ABS4" s="1" t="s">
        <v>527</v>
      </c>
      <c r="ABT4" s="1" t="s">
        <v>528</v>
      </c>
      <c r="ABU4" s="1" t="s">
        <v>529</v>
      </c>
      <c r="ABV4" s="1" t="s">
        <v>530</v>
      </c>
      <c r="ABW4" s="1" t="s">
        <v>531</v>
      </c>
      <c r="ABX4" s="1" t="s">
        <v>532</v>
      </c>
      <c r="ABY4" s="1" t="s">
        <v>533</v>
      </c>
      <c r="ABZ4" s="1" t="s">
        <v>534</v>
      </c>
      <c r="ACA4" s="1" t="s">
        <v>535</v>
      </c>
      <c r="ACB4" s="1" t="s">
        <v>536</v>
      </c>
      <c r="ACC4" s="1" t="s">
        <v>537</v>
      </c>
      <c r="ACD4" s="1" t="s">
        <v>538</v>
      </c>
      <c r="ACE4" s="1" t="s">
        <v>539</v>
      </c>
      <c r="ACF4" s="1" t="s">
        <v>540</v>
      </c>
      <c r="ACG4" s="1" t="s">
        <v>52</v>
      </c>
      <c r="ACH4" s="1" t="s">
        <v>52</v>
      </c>
      <c r="ACI4" s="1" t="s">
        <v>52</v>
      </c>
      <c r="ACJ4" s="1" t="s">
        <v>541</v>
      </c>
      <c r="ACK4" s="1" t="s">
        <v>542</v>
      </c>
      <c r="ACL4" s="1" t="s">
        <v>543</v>
      </c>
      <c r="ACM4" s="1" t="s">
        <v>544</v>
      </c>
      <c r="ACN4" s="1" t="s">
        <v>52</v>
      </c>
      <c r="ACO4" s="1" t="s">
        <v>545</v>
      </c>
      <c r="ACP4" s="1" t="s">
        <v>546</v>
      </c>
      <c r="ACQ4" s="1" t="s">
        <v>547</v>
      </c>
      <c r="ACR4" s="1" t="s">
        <v>548</v>
      </c>
      <c r="ACS4" s="1" t="s">
        <v>549</v>
      </c>
      <c r="ACT4" s="1" t="s">
        <v>550</v>
      </c>
      <c r="ACU4" s="1" t="s">
        <v>551</v>
      </c>
      <c r="ACV4" s="1" t="s">
        <v>552</v>
      </c>
      <c r="ACW4" s="1" t="s">
        <v>553</v>
      </c>
      <c r="ACX4" s="1" t="s">
        <v>554</v>
      </c>
      <c r="ACY4" s="1" t="s">
        <v>52</v>
      </c>
      <c r="ACZ4" s="1" t="s">
        <v>555</v>
      </c>
      <c r="ADA4" s="1" t="s">
        <v>556</v>
      </c>
      <c r="ADB4" s="1" t="s">
        <v>557</v>
      </c>
      <c r="ADC4" s="1" t="s">
        <v>558</v>
      </c>
      <c r="ADD4" s="1" t="s">
        <v>52</v>
      </c>
      <c r="ADE4" s="1" t="s">
        <v>559</v>
      </c>
      <c r="ADF4" s="1" t="s">
        <v>560</v>
      </c>
      <c r="ADG4" s="1" t="s">
        <v>561</v>
      </c>
      <c r="ADH4" s="1" t="s">
        <v>562</v>
      </c>
      <c r="ADI4" s="1" t="s">
        <v>563</v>
      </c>
      <c r="ADJ4" s="1" t="s">
        <v>564</v>
      </c>
      <c r="ADK4" s="1" t="s">
        <v>565</v>
      </c>
      <c r="ADL4" s="1" t="s">
        <v>566</v>
      </c>
      <c r="ADM4" s="1" t="s">
        <v>567</v>
      </c>
      <c r="ADN4" s="1" t="s">
        <v>568</v>
      </c>
      <c r="ADO4" s="1" t="s">
        <v>569</v>
      </c>
      <c r="ADP4" s="1" t="s">
        <v>570</v>
      </c>
      <c r="ADQ4" s="1" t="s">
        <v>571</v>
      </c>
      <c r="ADR4" s="1" t="s">
        <v>572</v>
      </c>
      <c r="ADS4" s="1" t="s">
        <v>573</v>
      </c>
      <c r="ADT4" s="1" t="s">
        <v>574</v>
      </c>
      <c r="ADU4" s="1" t="s">
        <v>575</v>
      </c>
      <c r="ADV4" s="1" t="s">
        <v>576</v>
      </c>
      <c r="ADW4" s="1" t="s">
        <v>577</v>
      </c>
      <c r="ADX4" s="1" t="s">
        <v>578</v>
      </c>
      <c r="ADY4" s="1" t="s">
        <v>579</v>
      </c>
      <c r="ADZ4" s="1" t="s">
        <v>580</v>
      </c>
      <c r="AEA4" s="1" t="s">
        <v>581</v>
      </c>
      <c r="AEB4" s="1" t="s">
        <v>582</v>
      </c>
      <c r="AEC4" s="1" t="s">
        <v>52</v>
      </c>
      <c r="AED4" s="1" t="s">
        <v>52</v>
      </c>
      <c r="AEE4" s="1" t="s">
        <v>583</v>
      </c>
      <c r="AEF4" s="1" t="s">
        <v>584</v>
      </c>
      <c r="AEG4" s="1" t="s">
        <v>585</v>
      </c>
      <c r="AEH4" s="1" t="s">
        <v>586</v>
      </c>
      <c r="AEI4" s="1" t="s">
        <v>587</v>
      </c>
      <c r="AEJ4" s="1" t="s">
        <v>52</v>
      </c>
      <c r="AEK4" s="1" t="s">
        <v>588</v>
      </c>
      <c r="AEL4" s="1" t="s">
        <v>52</v>
      </c>
      <c r="AEM4" s="1" t="s">
        <v>52</v>
      </c>
      <c r="AEN4" s="1" t="s">
        <v>52</v>
      </c>
      <c r="AEO4" s="1" t="s">
        <v>52</v>
      </c>
      <c r="AEP4" s="1" t="s">
        <v>52</v>
      </c>
      <c r="AEQ4" s="1" t="s">
        <v>52</v>
      </c>
      <c r="AER4" s="1" t="s">
        <v>52</v>
      </c>
      <c r="AES4" s="1" t="s">
        <v>52</v>
      </c>
      <c r="AET4" s="1" t="s">
        <v>52</v>
      </c>
      <c r="AEU4" s="1" t="s">
        <v>52</v>
      </c>
      <c r="AEV4" s="1" t="s">
        <v>52</v>
      </c>
      <c r="AEW4" s="1" t="s">
        <v>52</v>
      </c>
      <c r="AEX4" s="1" t="s">
        <v>52</v>
      </c>
      <c r="AEY4" s="1" t="s">
        <v>52</v>
      </c>
      <c r="AEZ4" s="1" t="s">
        <v>52</v>
      </c>
      <c r="AFA4" s="1" t="s">
        <v>52</v>
      </c>
      <c r="AFB4" s="1" t="s">
        <v>589</v>
      </c>
      <c r="AFC4" s="1" t="s">
        <v>590</v>
      </c>
      <c r="AFD4" s="1" t="s">
        <v>591</v>
      </c>
      <c r="AFE4" s="1" t="s">
        <v>592</v>
      </c>
      <c r="AFF4" s="1" t="s">
        <v>593</v>
      </c>
      <c r="AFG4" s="1" t="s">
        <v>594</v>
      </c>
      <c r="AFH4" s="1" t="s">
        <v>595</v>
      </c>
      <c r="AFI4" s="1" t="s">
        <v>596</v>
      </c>
      <c r="AFJ4" s="1" t="s">
        <v>597</v>
      </c>
      <c r="AFK4" s="1" t="s">
        <v>598</v>
      </c>
      <c r="AFL4" s="1" t="s">
        <v>599</v>
      </c>
      <c r="AFM4" s="1" t="s">
        <v>600</v>
      </c>
      <c r="AFN4" s="1" t="s">
        <v>601</v>
      </c>
      <c r="AFO4" s="1" t="s">
        <v>602</v>
      </c>
      <c r="AFP4" s="1" t="s">
        <v>603</v>
      </c>
      <c r="AFQ4" s="1" t="s">
        <v>604</v>
      </c>
      <c r="AFR4" s="1" t="s">
        <v>605</v>
      </c>
      <c r="AFS4" s="1" t="s">
        <v>606</v>
      </c>
      <c r="AFT4" s="1" t="s">
        <v>607</v>
      </c>
      <c r="AFU4" s="1" t="s">
        <v>608</v>
      </c>
      <c r="AFV4" s="1" t="s">
        <v>609</v>
      </c>
      <c r="AFW4" s="1" t="s">
        <v>610</v>
      </c>
      <c r="AFX4" s="1" t="s">
        <v>611</v>
      </c>
      <c r="AFY4" s="1" t="s">
        <v>612</v>
      </c>
      <c r="AFZ4" s="1" t="s">
        <v>613</v>
      </c>
      <c r="AGA4" s="1" t="s">
        <v>614</v>
      </c>
      <c r="AGB4" s="1" t="s">
        <v>615</v>
      </c>
      <c r="AGC4" s="1" t="s">
        <v>616</v>
      </c>
      <c r="AGD4" s="1" t="s">
        <v>617</v>
      </c>
      <c r="AGE4" s="1" t="s">
        <v>618</v>
      </c>
      <c r="AGF4" s="1" t="s">
        <v>619</v>
      </c>
      <c r="AGG4" s="1" t="s">
        <v>620</v>
      </c>
      <c r="AGH4" s="1" t="s">
        <v>621</v>
      </c>
      <c r="AGI4" s="1" t="s">
        <v>622</v>
      </c>
      <c r="AGJ4" s="1" t="s">
        <v>623</v>
      </c>
      <c r="AGK4" s="1" t="s">
        <v>624</v>
      </c>
      <c r="AGL4" s="1" t="s">
        <v>625</v>
      </c>
      <c r="AGM4" s="1" t="s">
        <v>626</v>
      </c>
      <c r="AGN4" s="1" t="s">
        <v>627</v>
      </c>
      <c r="AGO4" s="1" t="s">
        <v>628</v>
      </c>
      <c r="AGP4" s="1" t="s">
        <v>629</v>
      </c>
      <c r="AGQ4" s="1" t="s">
        <v>630</v>
      </c>
      <c r="AGR4" s="1" t="s">
        <v>631</v>
      </c>
      <c r="AGS4" s="1" t="s">
        <v>632</v>
      </c>
      <c r="AGT4" s="1" t="s">
        <v>633</v>
      </c>
      <c r="AGU4" s="1" t="s">
        <v>634</v>
      </c>
      <c r="AGV4" s="1" t="s">
        <v>635</v>
      </c>
      <c r="AGW4" s="1" t="s">
        <v>636</v>
      </c>
      <c r="AGX4" s="1" t="s">
        <v>52</v>
      </c>
      <c r="AGY4" s="1" t="s">
        <v>52</v>
      </c>
      <c r="AGZ4" s="1" t="s">
        <v>52</v>
      </c>
      <c r="AHA4" s="1" t="s">
        <v>52</v>
      </c>
      <c r="AHB4" s="1" t="s">
        <v>52</v>
      </c>
      <c r="AHC4" s="1" t="s">
        <v>52</v>
      </c>
      <c r="AHD4" s="1" t="s">
        <v>52</v>
      </c>
      <c r="AHE4" s="1" t="s">
        <v>52</v>
      </c>
      <c r="AHF4" s="1" t="s">
        <v>52</v>
      </c>
      <c r="AHG4" s="1" t="s">
        <v>52</v>
      </c>
      <c r="AHH4" s="1" t="s">
        <v>52</v>
      </c>
      <c r="AHI4" s="1" t="s">
        <v>52</v>
      </c>
      <c r="AHJ4" s="1" t="s">
        <v>52</v>
      </c>
      <c r="AHK4" s="1" t="s">
        <v>52</v>
      </c>
      <c r="AHL4" s="1" t="s">
        <v>52</v>
      </c>
      <c r="AHM4" s="1" t="s">
        <v>52</v>
      </c>
      <c r="AHN4" s="1" t="s">
        <v>637</v>
      </c>
      <c r="AHO4" s="1" t="s">
        <v>638</v>
      </c>
      <c r="AHP4" s="1" t="s">
        <v>639</v>
      </c>
      <c r="AHQ4" s="1" t="s">
        <v>640</v>
      </c>
      <c r="AHR4" s="1" t="s">
        <v>641</v>
      </c>
      <c r="AHS4" s="1" t="s">
        <v>642</v>
      </c>
      <c r="AHT4" s="1" t="s">
        <v>643</v>
      </c>
      <c r="AHU4" s="1" t="s">
        <v>644</v>
      </c>
      <c r="AHV4" s="1" t="s">
        <v>645</v>
      </c>
      <c r="AHW4" s="1" t="s">
        <v>646</v>
      </c>
      <c r="AHX4" s="1" t="s">
        <v>647</v>
      </c>
      <c r="AHY4" s="1" t="s">
        <v>648</v>
      </c>
      <c r="AHZ4" s="1" t="s">
        <v>649</v>
      </c>
      <c r="AIA4" s="1" t="s">
        <v>650</v>
      </c>
      <c r="AIB4" s="1" t="s">
        <v>651</v>
      </c>
      <c r="AIC4" s="1" t="s">
        <v>652</v>
      </c>
      <c r="AID4" s="1" t="s">
        <v>653</v>
      </c>
      <c r="AIE4" s="1" t="s">
        <v>654</v>
      </c>
      <c r="AIF4" s="1" t="s">
        <v>655</v>
      </c>
      <c r="AIG4" s="1" t="s">
        <v>656</v>
      </c>
      <c r="AIH4" s="1" t="s">
        <v>657</v>
      </c>
      <c r="AII4" s="1" t="s">
        <v>658</v>
      </c>
      <c r="AIJ4" s="1" t="s">
        <v>659</v>
      </c>
      <c r="AIK4" s="1" t="s">
        <v>660</v>
      </c>
      <c r="AIL4" s="1" t="s">
        <v>661</v>
      </c>
      <c r="AIM4" s="1" t="s">
        <v>52</v>
      </c>
      <c r="AIN4" s="1" t="s">
        <v>662</v>
      </c>
      <c r="AIO4" s="1" t="s">
        <v>663</v>
      </c>
      <c r="AIP4" s="1" t="s">
        <v>664</v>
      </c>
      <c r="AIQ4" s="1" t="s">
        <v>665</v>
      </c>
      <c r="AIR4" s="1" t="s">
        <v>52</v>
      </c>
      <c r="AIS4" s="1" t="s">
        <v>666</v>
      </c>
      <c r="AIT4" s="1" t="s">
        <v>667</v>
      </c>
      <c r="AIU4" s="1" t="s">
        <v>668</v>
      </c>
      <c r="AIV4" s="1" t="s">
        <v>669</v>
      </c>
      <c r="AIW4" s="1" t="s">
        <v>670</v>
      </c>
      <c r="AIX4" s="1" t="s">
        <v>671</v>
      </c>
      <c r="AIY4" s="1" t="s">
        <v>672</v>
      </c>
      <c r="AIZ4" s="1" t="s">
        <v>673</v>
      </c>
      <c r="AJA4" s="1" t="s">
        <v>674</v>
      </c>
      <c r="AJB4" s="1" t="s">
        <v>675</v>
      </c>
      <c r="AJC4" s="1" t="s">
        <v>676</v>
      </c>
      <c r="AJD4" s="1" t="s">
        <v>677</v>
      </c>
      <c r="AJE4" s="1" t="s">
        <v>678</v>
      </c>
      <c r="AJF4" s="1" t="s">
        <v>679</v>
      </c>
      <c r="AJG4" s="1" t="s">
        <v>680</v>
      </c>
      <c r="AJH4" s="1" t="s">
        <v>681</v>
      </c>
      <c r="AJI4" s="1" t="s">
        <v>682</v>
      </c>
      <c r="AJJ4" s="1" t="s">
        <v>683</v>
      </c>
      <c r="AJK4" s="1" t="s">
        <v>684</v>
      </c>
      <c r="AJL4" s="1" t="s">
        <v>685</v>
      </c>
      <c r="AJM4" s="1" t="s">
        <v>686</v>
      </c>
      <c r="AJN4" s="1" t="s">
        <v>687</v>
      </c>
      <c r="AJO4" s="1" t="s">
        <v>688</v>
      </c>
      <c r="AJP4" s="1" t="s">
        <v>689</v>
      </c>
      <c r="AJQ4" s="1" t="s">
        <v>690</v>
      </c>
      <c r="AJR4" s="1" t="s">
        <v>691</v>
      </c>
      <c r="AJS4" s="1" t="s">
        <v>692</v>
      </c>
      <c r="AJT4" s="1" t="s">
        <v>693</v>
      </c>
      <c r="AJU4" s="1" t="s">
        <v>694</v>
      </c>
      <c r="AJV4" s="1" t="s">
        <v>695</v>
      </c>
      <c r="AJW4" s="1" t="s">
        <v>696</v>
      </c>
      <c r="AJX4" s="1" t="s">
        <v>697</v>
      </c>
      <c r="AJY4" s="1" t="s">
        <v>698</v>
      </c>
      <c r="AJZ4" s="1" t="s">
        <v>52</v>
      </c>
      <c r="AKA4" s="1" t="s">
        <v>52</v>
      </c>
      <c r="AKB4" s="1" t="s">
        <v>52</v>
      </c>
      <c r="AKC4" s="1" t="s">
        <v>52</v>
      </c>
      <c r="AKD4" s="1" t="s">
        <v>52</v>
      </c>
      <c r="AKE4" s="1" t="s">
        <v>52</v>
      </c>
      <c r="AKF4" s="1" t="s">
        <v>52</v>
      </c>
      <c r="AKG4" s="1" t="s">
        <v>52</v>
      </c>
      <c r="AKH4" s="1" t="s">
        <v>52</v>
      </c>
      <c r="AKI4" s="1" t="s">
        <v>52</v>
      </c>
      <c r="AKJ4" s="1" t="s">
        <v>52</v>
      </c>
      <c r="AKK4" s="1" t="s">
        <v>52</v>
      </c>
      <c r="AKL4" s="1" t="s">
        <v>52</v>
      </c>
      <c r="AKM4" s="1" t="s">
        <v>52</v>
      </c>
      <c r="AKN4" s="1" t="s">
        <v>52</v>
      </c>
      <c r="AKO4" s="1" t="s">
        <v>52</v>
      </c>
      <c r="AKP4" s="1" t="s">
        <v>52</v>
      </c>
      <c r="AKQ4" s="1" t="s">
        <v>52</v>
      </c>
      <c r="AKR4" s="1" t="s">
        <v>52</v>
      </c>
      <c r="AKS4" s="1" t="s">
        <v>52</v>
      </c>
      <c r="AKT4" s="1" t="s">
        <v>52</v>
      </c>
      <c r="AKU4" s="1" t="s">
        <v>52</v>
      </c>
      <c r="AKV4" s="1" t="s">
        <v>52</v>
      </c>
      <c r="AKW4" s="1" t="s">
        <v>52</v>
      </c>
      <c r="AKX4" s="1" t="s">
        <v>52</v>
      </c>
      <c r="AKY4" s="1" t="s">
        <v>52</v>
      </c>
      <c r="AKZ4" s="1" t="s">
        <v>52</v>
      </c>
      <c r="ALA4" s="1" t="s">
        <v>52</v>
      </c>
      <c r="ALB4" s="1" t="s">
        <v>52</v>
      </c>
      <c r="ALC4" s="1" t="s">
        <v>52</v>
      </c>
      <c r="ALD4" s="1" t="s">
        <v>52</v>
      </c>
      <c r="ALE4" s="1" t="s">
        <v>52</v>
      </c>
      <c r="ALF4" s="1" t="s">
        <v>52</v>
      </c>
      <c r="ALG4" s="1" t="s">
        <v>52</v>
      </c>
      <c r="ALH4" s="1" t="s">
        <v>52</v>
      </c>
      <c r="ALI4" s="1" t="s">
        <v>52</v>
      </c>
      <c r="ALJ4" s="1" t="s">
        <v>52</v>
      </c>
      <c r="ALK4" s="1" t="s">
        <v>52</v>
      </c>
      <c r="ALL4" s="1" t="s">
        <v>52</v>
      </c>
      <c r="ALM4" s="1" t="s">
        <v>52</v>
      </c>
      <c r="ALN4" s="1" t="s">
        <v>52</v>
      </c>
      <c r="ALO4" s="1" t="s">
        <v>52</v>
      </c>
      <c r="ALP4" s="1" t="s">
        <v>52</v>
      </c>
      <c r="ALQ4" s="1" t="s">
        <v>52</v>
      </c>
      <c r="ALR4" s="1" t="s">
        <v>52</v>
      </c>
      <c r="ALS4" s="1" t="s">
        <v>52</v>
      </c>
      <c r="ALT4" s="1" t="s">
        <v>52</v>
      </c>
      <c r="ALU4" s="1" t="s">
        <v>52</v>
      </c>
      <c r="ALV4" s="1" t="s">
        <v>699</v>
      </c>
      <c r="ALW4" s="1" t="s">
        <v>700</v>
      </c>
      <c r="ALX4" s="1" t="s">
        <v>701</v>
      </c>
      <c r="ALY4" s="1" t="s">
        <v>702</v>
      </c>
      <c r="ALZ4" s="1" t="s">
        <v>703</v>
      </c>
      <c r="AMA4" s="1" t="s">
        <v>704</v>
      </c>
      <c r="AMB4" s="1" t="s">
        <v>705</v>
      </c>
      <c r="AMC4" s="1" t="s">
        <v>706</v>
      </c>
      <c r="AMD4" s="1" t="s">
        <v>707</v>
      </c>
      <c r="AME4" s="1" t="s">
        <v>708</v>
      </c>
      <c r="AMF4" s="1" t="s">
        <v>709</v>
      </c>
      <c r="AMG4" s="1" t="s">
        <v>710</v>
      </c>
      <c r="AMH4" s="1" t="s">
        <v>711</v>
      </c>
      <c r="AMI4" s="1" t="s">
        <v>712</v>
      </c>
      <c r="AMJ4" s="1" t="s">
        <v>52</v>
      </c>
      <c r="AMK4" s="1" t="s">
        <v>713</v>
      </c>
      <c r="AML4" s="1" t="s">
        <v>714</v>
      </c>
      <c r="AMM4" s="1" t="s">
        <v>715</v>
      </c>
      <c r="AMN4" s="1" t="s">
        <v>716</v>
      </c>
      <c r="AMO4" s="1" t="s">
        <v>717</v>
      </c>
      <c r="AMP4" s="1" t="s">
        <v>718</v>
      </c>
      <c r="AMQ4" s="1" t="s">
        <v>719</v>
      </c>
      <c r="AMR4" s="1" t="s">
        <v>720</v>
      </c>
      <c r="AMS4" s="1" t="s">
        <v>721</v>
      </c>
      <c r="AMT4" s="1" t="s">
        <v>722</v>
      </c>
      <c r="AMU4" s="1" t="s">
        <v>723</v>
      </c>
      <c r="AMV4" s="1" t="s">
        <v>724</v>
      </c>
      <c r="AMW4" s="1" t="s">
        <v>725</v>
      </c>
      <c r="AMX4" s="1" t="s">
        <v>726</v>
      </c>
      <c r="AMY4" s="1" t="s">
        <v>727</v>
      </c>
      <c r="AMZ4" s="1" t="s">
        <v>728</v>
      </c>
      <c r="ANA4" s="1" t="s">
        <v>729</v>
      </c>
      <c r="ANB4" s="1" t="s">
        <v>730</v>
      </c>
      <c r="ANC4" s="1" t="s">
        <v>731</v>
      </c>
      <c r="AND4" s="1" t="s">
        <v>732</v>
      </c>
      <c r="ANE4" s="1" t="s">
        <v>733</v>
      </c>
      <c r="ANF4" s="1" t="s">
        <v>734</v>
      </c>
      <c r="ANG4" s="1" t="s">
        <v>735</v>
      </c>
      <c r="ANH4" s="1" t="s">
        <v>736</v>
      </c>
      <c r="ANI4" s="1" t="s">
        <v>737</v>
      </c>
      <c r="ANJ4" s="1" t="s">
        <v>738</v>
      </c>
      <c r="ANK4" s="1" t="s">
        <v>739</v>
      </c>
      <c r="ANL4" s="1" t="s">
        <v>740</v>
      </c>
      <c r="ANM4" s="1" t="s">
        <v>741</v>
      </c>
      <c r="ANN4" s="1" t="s">
        <v>742</v>
      </c>
      <c r="ANO4" s="1" t="s">
        <v>743</v>
      </c>
      <c r="ANP4" s="1" t="s">
        <v>744</v>
      </c>
      <c r="ANQ4" s="1" t="s">
        <v>745</v>
      </c>
      <c r="ANR4" s="1" t="s">
        <v>746</v>
      </c>
      <c r="ANS4" s="1" t="s">
        <v>747</v>
      </c>
      <c r="ANT4" s="1" t="s">
        <v>748</v>
      </c>
      <c r="ANU4" s="1" t="s">
        <v>749</v>
      </c>
      <c r="ANV4" s="1" t="s">
        <v>750</v>
      </c>
      <c r="ANW4" s="1" t="s">
        <v>751</v>
      </c>
      <c r="ANX4" s="1" t="s">
        <v>752</v>
      </c>
      <c r="ANY4" s="1" t="s">
        <v>753</v>
      </c>
      <c r="ANZ4" s="1" t="s">
        <v>754</v>
      </c>
      <c r="AOA4" s="1" t="s">
        <v>755</v>
      </c>
      <c r="AOB4" s="1" t="s">
        <v>756</v>
      </c>
      <c r="AOC4" s="1" t="s">
        <v>757</v>
      </c>
      <c r="AOD4" s="1" t="s">
        <v>758</v>
      </c>
      <c r="AOE4" s="1" t="s">
        <v>759</v>
      </c>
      <c r="AOF4" s="1" t="s">
        <v>52</v>
      </c>
      <c r="AOG4" s="1" t="s">
        <v>760</v>
      </c>
      <c r="AOH4" s="1" t="s">
        <v>761</v>
      </c>
      <c r="AOI4" s="1" t="s">
        <v>762</v>
      </c>
      <c r="AOJ4" s="1" t="s">
        <v>763</v>
      </c>
      <c r="AOK4" s="1" t="s">
        <v>764</v>
      </c>
      <c r="AOL4" s="1" t="s">
        <v>765</v>
      </c>
      <c r="AOM4" s="1" t="s">
        <v>766</v>
      </c>
      <c r="AON4" s="1" t="s">
        <v>767</v>
      </c>
      <c r="AOO4" s="1" t="s">
        <v>768</v>
      </c>
      <c r="AOP4" s="1" t="s">
        <v>769</v>
      </c>
      <c r="AOQ4" s="1" t="s">
        <v>770</v>
      </c>
      <c r="AOR4" s="1" t="s">
        <v>771</v>
      </c>
      <c r="AOS4" s="1" t="s">
        <v>772</v>
      </c>
      <c r="AOT4" s="1" t="s">
        <v>773</v>
      </c>
      <c r="AOU4" s="1" t="s">
        <v>774</v>
      </c>
      <c r="AOV4" s="1" t="s">
        <v>775</v>
      </c>
      <c r="AOW4" s="1" t="s">
        <v>776</v>
      </c>
      <c r="AOX4" s="1" t="s">
        <v>777</v>
      </c>
      <c r="AOY4" s="1" t="s">
        <v>778</v>
      </c>
      <c r="AOZ4" s="1" t="s">
        <v>779</v>
      </c>
      <c r="APA4" s="1" t="s">
        <v>780</v>
      </c>
      <c r="APB4" s="1" t="s">
        <v>781</v>
      </c>
      <c r="APC4" s="1" t="s">
        <v>782</v>
      </c>
      <c r="APD4" s="1" t="s">
        <v>783</v>
      </c>
      <c r="APE4" s="1" t="s">
        <v>784</v>
      </c>
      <c r="APF4" s="1" t="s">
        <v>785</v>
      </c>
      <c r="APG4" s="1" t="s">
        <v>786</v>
      </c>
      <c r="APH4" s="1" t="s">
        <v>787</v>
      </c>
      <c r="API4" s="1" t="s">
        <v>788</v>
      </c>
      <c r="APJ4" s="1" t="s">
        <v>789</v>
      </c>
      <c r="APK4" s="1" t="s">
        <v>790</v>
      </c>
      <c r="APL4" s="1" t="s">
        <v>791</v>
      </c>
      <c r="APM4" s="1" t="s">
        <v>792</v>
      </c>
      <c r="APN4" s="1" t="s">
        <v>793</v>
      </c>
      <c r="APO4" s="1" t="s">
        <v>794</v>
      </c>
      <c r="APP4" s="1" t="s">
        <v>795</v>
      </c>
      <c r="APQ4" s="1" t="s">
        <v>796</v>
      </c>
      <c r="APR4" s="1" t="s">
        <v>797</v>
      </c>
      <c r="APS4" s="1" t="s">
        <v>798</v>
      </c>
      <c r="APT4" s="1" t="s">
        <v>799</v>
      </c>
      <c r="APU4" s="1" t="s">
        <v>800</v>
      </c>
      <c r="APV4" s="1" t="s">
        <v>801</v>
      </c>
      <c r="APW4" s="1" t="s">
        <v>802</v>
      </c>
      <c r="APX4" s="1" t="s">
        <v>803</v>
      </c>
      <c r="APY4" s="1" t="s">
        <v>804</v>
      </c>
      <c r="APZ4" s="1" t="s">
        <v>805</v>
      </c>
      <c r="AQA4" s="1" t="s">
        <v>806</v>
      </c>
      <c r="AQB4" s="1" t="s">
        <v>807</v>
      </c>
      <c r="AQC4" s="1" t="s">
        <v>808</v>
      </c>
      <c r="AQD4" s="1" t="s">
        <v>809</v>
      </c>
      <c r="AQE4" s="1" t="s">
        <v>810</v>
      </c>
      <c r="AQF4" s="1" t="s">
        <v>811</v>
      </c>
      <c r="AQG4" s="1" t="s">
        <v>812</v>
      </c>
      <c r="AQH4" s="1" t="s">
        <v>813</v>
      </c>
      <c r="AQI4" s="1" t="s">
        <v>814</v>
      </c>
      <c r="AQJ4" s="1" t="s">
        <v>815</v>
      </c>
      <c r="AQK4" s="1" t="s">
        <v>816</v>
      </c>
      <c r="AQL4" s="1" t="s">
        <v>817</v>
      </c>
      <c r="AQM4" s="1" t="s">
        <v>818</v>
      </c>
      <c r="AQN4" s="1" t="s">
        <v>819</v>
      </c>
      <c r="AQO4" s="1" t="s">
        <v>820</v>
      </c>
      <c r="AQP4" s="1" t="s">
        <v>821</v>
      </c>
      <c r="AQQ4" s="1" t="s">
        <v>822</v>
      </c>
      <c r="AQR4" s="1" t="s">
        <v>823</v>
      </c>
      <c r="AQS4" s="1" t="s">
        <v>824</v>
      </c>
      <c r="AQT4" s="1" t="s">
        <v>825</v>
      </c>
      <c r="AQU4" s="1" t="s">
        <v>826</v>
      </c>
      <c r="AQV4" s="1" t="s">
        <v>827</v>
      </c>
      <c r="AQW4" s="1" t="s">
        <v>828</v>
      </c>
      <c r="AQX4" s="1" t="s">
        <v>829</v>
      </c>
      <c r="AQY4" s="1" t="s">
        <v>830</v>
      </c>
      <c r="AQZ4" s="1" t="s">
        <v>831</v>
      </c>
      <c r="ARA4" s="1" t="s">
        <v>832</v>
      </c>
      <c r="ARB4" s="1" t="s">
        <v>833</v>
      </c>
      <c r="ARC4" s="1" t="s">
        <v>834</v>
      </c>
      <c r="ARD4" s="1" t="s">
        <v>835</v>
      </c>
      <c r="ARE4" s="1" t="s">
        <v>836</v>
      </c>
      <c r="ARF4" s="1" t="s">
        <v>837</v>
      </c>
      <c r="ARG4" s="1" t="s">
        <v>838</v>
      </c>
      <c r="ARH4" s="1" t="s">
        <v>839</v>
      </c>
      <c r="ARI4" s="1" t="s">
        <v>840</v>
      </c>
      <c r="ARJ4" s="1" t="s">
        <v>841</v>
      </c>
      <c r="ARK4" s="1" t="s">
        <v>842</v>
      </c>
      <c r="ARL4" s="1" t="s">
        <v>843</v>
      </c>
      <c r="ARM4" s="1" t="s">
        <v>844</v>
      </c>
      <c r="ARN4" s="1" t="s">
        <v>845</v>
      </c>
      <c r="ARO4" s="1" t="s">
        <v>846</v>
      </c>
      <c r="ARP4" s="1" t="s">
        <v>847</v>
      </c>
      <c r="ARQ4" s="1" t="s">
        <v>848</v>
      </c>
      <c r="ARR4" s="1" t="s">
        <v>849</v>
      </c>
      <c r="ARS4" s="1" t="s">
        <v>850</v>
      </c>
      <c r="ART4" s="1" t="s">
        <v>851</v>
      </c>
      <c r="ARU4" s="1" t="s">
        <v>852</v>
      </c>
      <c r="ARV4" s="1" t="s">
        <v>853</v>
      </c>
      <c r="ARW4" s="1" t="s">
        <v>854</v>
      </c>
      <c r="ARX4" s="1" t="s">
        <v>855</v>
      </c>
      <c r="ARY4" s="1" t="s">
        <v>856</v>
      </c>
      <c r="ARZ4" s="1" t="s">
        <v>857</v>
      </c>
      <c r="ASA4" s="1" t="s">
        <v>858</v>
      </c>
      <c r="ASB4" s="1" t="s">
        <v>859</v>
      </c>
      <c r="ASC4" s="1" t="s">
        <v>860</v>
      </c>
      <c r="ASD4" s="1" t="s">
        <v>861</v>
      </c>
      <c r="ASE4" s="1" t="s">
        <v>862</v>
      </c>
      <c r="ASF4" s="1" t="s">
        <v>863</v>
      </c>
      <c r="ASG4" s="1" t="s">
        <v>864</v>
      </c>
      <c r="ASH4" s="1" t="s">
        <v>865</v>
      </c>
      <c r="ASI4" s="1" t="s">
        <v>866</v>
      </c>
      <c r="ASJ4" s="1" t="s">
        <v>867</v>
      </c>
      <c r="ASK4" s="1" t="s">
        <v>868</v>
      </c>
      <c r="ASL4" s="1" t="s">
        <v>869</v>
      </c>
      <c r="ASM4" s="1" t="s">
        <v>870</v>
      </c>
      <c r="ASN4" s="1" t="s">
        <v>871</v>
      </c>
      <c r="ASO4" s="1" t="s">
        <v>872</v>
      </c>
      <c r="ASP4" s="1" t="s">
        <v>52</v>
      </c>
      <c r="ASQ4" s="1" t="s">
        <v>52</v>
      </c>
      <c r="ASR4" s="1" t="s">
        <v>52</v>
      </c>
      <c r="ASS4" s="1" t="s">
        <v>52</v>
      </c>
      <c r="AST4" s="1" t="s">
        <v>52</v>
      </c>
      <c r="ASU4" s="1" t="s">
        <v>52</v>
      </c>
      <c r="ASV4" s="1" t="s">
        <v>52</v>
      </c>
      <c r="ASW4" s="1" t="s">
        <v>52</v>
      </c>
      <c r="ASX4" s="1" t="s">
        <v>52</v>
      </c>
      <c r="ASY4" s="1" t="s">
        <v>52</v>
      </c>
      <c r="ASZ4" s="1" t="s">
        <v>52</v>
      </c>
      <c r="ATA4" s="1" t="s">
        <v>52</v>
      </c>
      <c r="ATB4" s="1" t="s">
        <v>52</v>
      </c>
      <c r="ATC4" s="1" t="s">
        <v>52</v>
      </c>
      <c r="ATD4" s="1" t="s">
        <v>52</v>
      </c>
      <c r="ATE4" s="1" t="s">
        <v>52</v>
      </c>
      <c r="ATF4" s="1" t="s">
        <v>52</v>
      </c>
      <c r="ATG4" s="1" t="s">
        <v>52</v>
      </c>
      <c r="ATH4" s="1" t="s">
        <v>52</v>
      </c>
      <c r="ATI4" s="1" t="s">
        <v>52</v>
      </c>
      <c r="ATJ4" s="1" t="s">
        <v>52</v>
      </c>
      <c r="ATK4" s="1" t="s">
        <v>52</v>
      </c>
      <c r="ATL4" s="1" t="s">
        <v>52</v>
      </c>
      <c r="ATM4" s="1" t="s">
        <v>52</v>
      </c>
      <c r="ATN4" s="1" t="s">
        <v>52</v>
      </c>
      <c r="ATO4" s="1" t="s">
        <v>52</v>
      </c>
      <c r="ATP4" s="1" t="s">
        <v>52</v>
      </c>
      <c r="ATQ4" s="1" t="s">
        <v>52</v>
      </c>
      <c r="ATR4" s="1" t="s">
        <v>52</v>
      </c>
      <c r="ATS4" s="1" t="s">
        <v>52</v>
      </c>
      <c r="ATT4" s="1" t="s">
        <v>52</v>
      </c>
      <c r="ATU4" s="1" t="s">
        <v>52</v>
      </c>
      <c r="ATV4" s="1" t="s">
        <v>873</v>
      </c>
      <c r="ATW4" s="1" t="s">
        <v>874</v>
      </c>
      <c r="ATX4" s="1" t="s">
        <v>875</v>
      </c>
      <c r="ATY4" s="1" t="s">
        <v>876</v>
      </c>
      <c r="ATZ4" s="1" t="s">
        <v>877</v>
      </c>
      <c r="AUA4" s="1" t="s">
        <v>878</v>
      </c>
      <c r="AUB4" s="1" t="s">
        <v>879</v>
      </c>
      <c r="AUC4" s="1" t="s">
        <v>52</v>
      </c>
      <c r="AUD4" s="1" t="s">
        <v>52</v>
      </c>
      <c r="AUE4" s="1" t="s">
        <v>880</v>
      </c>
      <c r="AUF4" s="1" t="s">
        <v>881</v>
      </c>
      <c r="AUG4" s="1" t="s">
        <v>882</v>
      </c>
      <c r="AUH4" s="1" t="s">
        <v>883</v>
      </c>
      <c r="AUI4" s="1" t="s">
        <v>884</v>
      </c>
      <c r="AUJ4" s="1" t="s">
        <v>52</v>
      </c>
      <c r="AUK4" s="1" t="s">
        <v>885</v>
      </c>
      <c r="AUL4" s="1" t="s">
        <v>886</v>
      </c>
      <c r="AUM4" s="1" t="s">
        <v>887</v>
      </c>
      <c r="AUN4" s="1" t="s">
        <v>888</v>
      </c>
      <c r="AUO4" s="1" t="s">
        <v>889</v>
      </c>
      <c r="AUP4" s="1" t="s">
        <v>890</v>
      </c>
      <c r="AUQ4" s="1" t="s">
        <v>891</v>
      </c>
      <c r="AUR4" s="1" t="s">
        <v>892</v>
      </c>
      <c r="AUS4" s="1" t="s">
        <v>893</v>
      </c>
      <c r="AUT4" s="1" t="s">
        <v>894</v>
      </c>
      <c r="AUU4" s="1" t="s">
        <v>895</v>
      </c>
      <c r="AUV4" s="1" t="s">
        <v>896</v>
      </c>
      <c r="AUW4" s="1" t="s">
        <v>897</v>
      </c>
      <c r="AUX4" s="1" t="s">
        <v>898</v>
      </c>
      <c r="AUY4" s="1" t="s">
        <v>899</v>
      </c>
      <c r="AUZ4" s="1" t="s">
        <v>52</v>
      </c>
      <c r="AVA4" s="1" t="s">
        <v>900</v>
      </c>
      <c r="AVB4" s="1" t="s">
        <v>901</v>
      </c>
      <c r="AVC4" s="1" t="s">
        <v>902</v>
      </c>
      <c r="AVD4" s="1" t="s">
        <v>52</v>
      </c>
      <c r="AVE4" s="1" t="s">
        <v>903</v>
      </c>
      <c r="AVF4" s="1" t="s">
        <v>904</v>
      </c>
      <c r="AVG4" s="1" t="s">
        <v>905</v>
      </c>
      <c r="AVH4" s="1" t="s">
        <v>906</v>
      </c>
      <c r="AVI4" s="1" t="s">
        <v>52</v>
      </c>
      <c r="AVJ4" s="1" t="s">
        <v>52</v>
      </c>
      <c r="AVK4" s="1" t="s">
        <v>52</v>
      </c>
      <c r="AVL4" s="1" t="s">
        <v>907</v>
      </c>
      <c r="AVM4" s="1" t="s">
        <v>908</v>
      </c>
      <c r="AVN4" s="1" t="s">
        <v>909</v>
      </c>
      <c r="AVO4" s="1" t="s">
        <v>910</v>
      </c>
      <c r="AVP4" s="1" t="s">
        <v>52</v>
      </c>
      <c r="AVQ4" s="1" t="s">
        <v>911</v>
      </c>
      <c r="AVR4" s="1" t="s">
        <v>912</v>
      </c>
      <c r="AVS4" s="1" t="s">
        <v>913</v>
      </c>
      <c r="AVT4" s="1" t="s">
        <v>914</v>
      </c>
      <c r="AVU4" s="1" t="s">
        <v>915</v>
      </c>
      <c r="AVV4" s="1" t="s">
        <v>916</v>
      </c>
      <c r="AVW4" s="1" t="s">
        <v>917</v>
      </c>
      <c r="AVX4" s="1" t="s">
        <v>918</v>
      </c>
      <c r="AVY4" s="1" t="s">
        <v>919</v>
      </c>
      <c r="AVZ4" s="1" t="s">
        <v>920</v>
      </c>
      <c r="AWA4" s="1" t="s">
        <v>921</v>
      </c>
      <c r="AWB4" s="1" t="s">
        <v>922</v>
      </c>
      <c r="AWC4" s="1" t="s">
        <v>923</v>
      </c>
      <c r="AWD4" s="1" t="s">
        <v>924</v>
      </c>
      <c r="AWE4" s="1" t="s">
        <v>925</v>
      </c>
      <c r="AWF4" s="1" t="s">
        <v>926</v>
      </c>
      <c r="AWG4" s="1" t="s">
        <v>927</v>
      </c>
      <c r="AWH4" s="1" t="s">
        <v>928</v>
      </c>
      <c r="AWI4" s="1" t="s">
        <v>929</v>
      </c>
      <c r="AWJ4" s="1" t="s">
        <v>930</v>
      </c>
      <c r="AWK4" s="1" t="s">
        <v>931</v>
      </c>
      <c r="AWL4" s="1" t="s">
        <v>932</v>
      </c>
      <c r="AWM4" s="1" t="s">
        <v>933</v>
      </c>
      <c r="AWN4" s="1" t="s">
        <v>934</v>
      </c>
      <c r="AWO4" s="1" t="s">
        <v>935</v>
      </c>
      <c r="AWP4" s="1" t="s">
        <v>936</v>
      </c>
      <c r="AWQ4" s="1" t="s">
        <v>937</v>
      </c>
      <c r="AWR4" s="1" t="s">
        <v>938</v>
      </c>
      <c r="AWS4" s="1" t="s">
        <v>939</v>
      </c>
      <c r="AWT4" s="1" t="s">
        <v>940</v>
      </c>
      <c r="AWU4" s="1" t="s">
        <v>941</v>
      </c>
      <c r="AWV4" s="1" t="s">
        <v>942</v>
      </c>
      <c r="AWW4" s="1" t="s">
        <v>943</v>
      </c>
      <c r="AWX4" s="1" t="s">
        <v>52</v>
      </c>
      <c r="AWY4" s="1" t="s">
        <v>52</v>
      </c>
      <c r="AWZ4" s="1" t="s">
        <v>52</v>
      </c>
      <c r="AXA4" s="1" t="s">
        <v>52</v>
      </c>
      <c r="AXB4" s="1" t="s">
        <v>52</v>
      </c>
      <c r="AXC4" s="1" t="s">
        <v>52</v>
      </c>
      <c r="AXD4" s="1" t="s">
        <v>52</v>
      </c>
      <c r="AXE4" s="1" t="s">
        <v>52</v>
      </c>
      <c r="AXF4" s="1" t="s">
        <v>52</v>
      </c>
      <c r="AXG4" s="1" t="s">
        <v>52</v>
      </c>
      <c r="AXH4" s="1" t="s">
        <v>52</v>
      </c>
      <c r="AXI4" s="1" t="s">
        <v>52</v>
      </c>
      <c r="AXJ4" s="1" t="s">
        <v>52</v>
      </c>
      <c r="AXK4" s="1" t="s">
        <v>52</v>
      </c>
      <c r="AXL4" s="1" t="s">
        <v>52</v>
      </c>
      <c r="AXM4" s="1" t="s">
        <v>52</v>
      </c>
      <c r="AXN4" s="1" t="s">
        <v>52</v>
      </c>
      <c r="AXO4" s="1" t="s">
        <v>52</v>
      </c>
      <c r="AXP4" s="1" t="s">
        <v>52</v>
      </c>
      <c r="AXQ4" s="1" t="s">
        <v>52</v>
      </c>
      <c r="AXR4" s="1" t="s">
        <v>52</v>
      </c>
      <c r="AXS4" s="1" t="s">
        <v>52</v>
      </c>
      <c r="AXT4" s="1" t="s">
        <v>52</v>
      </c>
      <c r="AXU4" s="1" t="s">
        <v>52</v>
      </c>
      <c r="AXV4" s="1" t="s">
        <v>52</v>
      </c>
      <c r="AXW4" s="1" t="s">
        <v>52</v>
      </c>
      <c r="AXX4" s="1" t="s">
        <v>52</v>
      </c>
      <c r="AXY4" s="1" t="s">
        <v>52</v>
      </c>
      <c r="AXZ4" s="1" t="s">
        <v>52</v>
      </c>
      <c r="AYA4" s="1" t="s">
        <v>52</v>
      </c>
      <c r="AYB4" s="1" t="s">
        <v>52</v>
      </c>
      <c r="AYC4" s="1" t="s">
        <v>52</v>
      </c>
      <c r="AYD4" s="1" t="s">
        <v>944</v>
      </c>
      <c r="AYE4" s="1" t="s">
        <v>945</v>
      </c>
      <c r="AYF4" s="1" t="s">
        <v>52</v>
      </c>
      <c r="AYG4" s="1" t="s">
        <v>946</v>
      </c>
      <c r="AYH4" s="1" t="s">
        <v>52</v>
      </c>
      <c r="AYI4" s="1" t="s">
        <v>52</v>
      </c>
      <c r="AYJ4" s="1" t="s">
        <v>947</v>
      </c>
      <c r="AYK4" s="1" t="s">
        <v>52</v>
      </c>
      <c r="AYL4" s="1" t="s">
        <v>52</v>
      </c>
      <c r="AYM4" s="1" t="s">
        <v>52</v>
      </c>
      <c r="AYN4" s="1" t="s">
        <v>948</v>
      </c>
      <c r="AYO4" s="1" t="s">
        <v>949</v>
      </c>
      <c r="AYP4" s="1" t="s">
        <v>950</v>
      </c>
      <c r="AYQ4" s="1" t="s">
        <v>951</v>
      </c>
      <c r="AYR4" s="1" t="s">
        <v>52</v>
      </c>
      <c r="AYS4" s="1" t="s">
        <v>952</v>
      </c>
      <c r="AYT4" s="1" t="s">
        <v>953</v>
      </c>
      <c r="AYU4" s="1" t="s">
        <v>954</v>
      </c>
      <c r="AYV4" s="1" t="s">
        <v>955</v>
      </c>
      <c r="AYW4" s="1" t="s">
        <v>956</v>
      </c>
      <c r="AYX4" s="1" t="s">
        <v>957</v>
      </c>
      <c r="AYY4" s="1" t="s">
        <v>958</v>
      </c>
      <c r="AYZ4" s="1" t="s">
        <v>959</v>
      </c>
      <c r="AZA4" s="1" t="s">
        <v>960</v>
      </c>
      <c r="AZB4" s="1" t="s">
        <v>961</v>
      </c>
      <c r="AZC4" s="1" t="s">
        <v>962</v>
      </c>
      <c r="AZD4" s="1" t="s">
        <v>963</v>
      </c>
      <c r="AZE4" s="1" t="s">
        <v>964</v>
      </c>
      <c r="AZF4" s="1" t="s">
        <v>965</v>
      </c>
      <c r="AZG4" s="1" t="s">
        <v>966</v>
      </c>
      <c r="AZH4" s="1" t="s">
        <v>967</v>
      </c>
      <c r="AZI4" s="1" t="s">
        <v>968</v>
      </c>
      <c r="AZJ4" s="1" t="s">
        <v>52</v>
      </c>
      <c r="AZK4" s="1" t="s">
        <v>52</v>
      </c>
      <c r="AZL4" s="1" t="s">
        <v>52</v>
      </c>
      <c r="AZM4" s="1" t="s">
        <v>52</v>
      </c>
      <c r="AZN4" s="1" t="s">
        <v>52</v>
      </c>
      <c r="AZO4" s="1" t="s">
        <v>52</v>
      </c>
      <c r="AZP4" s="1" t="s">
        <v>52</v>
      </c>
      <c r="AZQ4" s="1" t="s">
        <v>52</v>
      </c>
      <c r="AZR4" s="1" t="s">
        <v>52</v>
      </c>
      <c r="AZS4" s="1" t="s">
        <v>52</v>
      </c>
      <c r="AZT4" s="1" t="s">
        <v>52</v>
      </c>
      <c r="AZU4" s="1" t="s">
        <v>52</v>
      </c>
      <c r="AZV4" s="1" t="s">
        <v>52</v>
      </c>
      <c r="AZW4" s="1" t="s">
        <v>52</v>
      </c>
      <c r="AZX4" s="1" t="s">
        <v>52</v>
      </c>
      <c r="AZY4" s="1" t="s">
        <v>52</v>
      </c>
      <c r="AZZ4" s="1" t="s">
        <v>969</v>
      </c>
      <c r="BAA4" s="1" t="s">
        <v>970</v>
      </c>
      <c r="BAB4" s="1" t="s">
        <v>971</v>
      </c>
      <c r="BAC4" s="1" t="s">
        <v>972</v>
      </c>
      <c r="BAD4" s="1" t="s">
        <v>973</v>
      </c>
      <c r="BAE4" s="1" t="s">
        <v>974</v>
      </c>
      <c r="BAF4" s="1" t="s">
        <v>975</v>
      </c>
      <c r="BAG4" s="1" t="s">
        <v>976</v>
      </c>
      <c r="BAH4" s="1" t="s">
        <v>977</v>
      </c>
      <c r="BAI4" s="1" t="s">
        <v>978</v>
      </c>
      <c r="BAJ4" s="1" t="s">
        <v>979</v>
      </c>
      <c r="BAK4" s="1" t="s">
        <v>980</v>
      </c>
      <c r="BAL4" s="1" t="s">
        <v>981</v>
      </c>
      <c r="BAM4" s="1" t="s">
        <v>982</v>
      </c>
      <c r="BAN4" s="1" t="s">
        <v>983</v>
      </c>
      <c r="BAO4" s="1" t="s">
        <v>984</v>
      </c>
      <c r="BAP4" s="1" t="s">
        <v>52</v>
      </c>
      <c r="BAQ4" s="1" t="s">
        <v>52</v>
      </c>
      <c r="BAR4" s="1" t="s">
        <v>52</v>
      </c>
      <c r="BAS4" s="1" t="s">
        <v>52</v>
      </c>
      <c r="BAT4" s="1" t="s">
        <v>52</v>
      </c>
      <c r="BAU4" s="1" t="s">
        <v>52</v>
      </c>
      <c r="BAV4" s="1" t="s">
        <v>52</v>
      </c>
      <c r="BAW4" s="1" t="s">
        <v>52</v>
      </c>
      <c r="BAX4" s="1" t="s">
        <v>52</v>
      </c>
      <c r="BAY4" s="1" t="s">
        <v>52</v>
      </c>
      <c r="BAZ4" s="1" t="s">
        <v>52</v>
      </c>
      <c r="BBA4" s="1" t="s">
        <v>52</v>
      </c>
      <c r="BBB4" s="1" t="s">
        <v>52</v>
      </c>
      <c r="BBC4" s="1" t="s">
        <v>52</v>
      </c>
      <c r="BBD4" s="1" t="s">
        <v>52</v>
      </c>
      <c r="BBE4" s="1" t="s">
        <v>52</v>
      </c>
      <c r="BBF4" s="1" t="s">
        <v>985</v>
      </c>
      <c r="BBG4" s="1" t="s">
        <v>986</v>
      </c>
      <c r="BBH4" s="1" t="s">
        <v>987</v>
      </c>
      <c r="BBI4" s="1" t="s">
        <v>988</v>
      </c>
      <c r="BBJ4" s="1" t="s">
        <v>989</v>
      </c>
      <c r="BBK4" s="1" t="s">
        <v>990</v>
      </c>
      <c r="BBL4" s="1" t="s">
        <v>991</v>
      </c>
      <c r="BBM4" s="1" t="s">
        <v>992</v>
      </c>
      <c r="BBN4" s="1" t="s">
        <v>993</v>
      </c>
      <c r="BBO4" s="1" t="s">
        <v>994</v>
      </c>
      <c r="BBP4" s="1" t="s">
        <v>995</v>
      </c>
      <c r="BBQ4" s="1" t="s">
        <v>996</v>
      </c>
      <c r="BBR4" s="1" t="s">
        <v>997</v>
      </c>
      <c r="BBS4" s="1" t="s">
        <v>998</v>
      </c>
      <c r="BBT4" s="1" t="s">
        <v>52</v>
      </c>
      <c r="BBU4" s="1" t="s">
        <v>999</v>
      </c>
      <c r="BBV4" s="1" t="s">
        <v>52</v>
      </c>
      <c r="BBW4" s="1" t="s">
        <v>52</v>
      </c>
      <c r="BBX4" s="1" t="s">
        <v>52</v>
      </c>
      <c r="BBY4" s="1" t="s">
        <v>52</v>
      </c>
      <c r="BBZ4" s="1" t="s">
        <v>52</v>
      </c>
      <c r="BCA4" s="1" t="s">
        <v>52</v>
      </c>
      <c r="BCB4" s="1" t="s">
        <v>52</v>
      </c>
      <c r="BCC4" s="1" t="s">
        <v>52</v>
      </c>
      <c r="BCD4" s="1" t="s">
        <v>52</v>
      </c>
      <c r="BCE4" s="1" t="s">
        <v>52</v>
      </c>
      <c r="BCF4" s="1" t="s">
        <v>52</v>
      </c>
      <c r="BCG4" s="1" t="s">
        <v>52</v>
      </c>
      <c r="BCH4" s="1" t="s">
        <v>52</v>
      </c>
      <c r="BCI4" s="1" t="s">
        <v>52</v>
      </c>
      <c r="BCJ4" s="1" t="s">
        <v>52</v>
      </c>
      <c r="BCK4" s="1" t="s">
        <v>52</v>
      </c>
      <c r="BCL4" s="1" t="s">
        <v>52</v>
      </c>
      <c r="BCM4" s="1" t="s">
        <v>52</v>
      </c>
      <c r="BCN4" s="1" t="s">
        <v>52</v>
      </c>
      <c r="BCO4" s="1" t="s">
        <v>52</v>
      </c>
      <c r="BCP4" s="1" t="s">
        <v>52</v>
      </c>
      <c r="BCQ4" s="1" t="s">
        <v>52</v>
      </c>
      <c r="BCR4" s="1" t="s">
        <v>52</v>
      </c>
      <c r="BCS4" s="1" t="s">
        <v>52</v>
      </c>
      <c r="BCT4" s="1" t="s">
        <v>52</v>
      </c>
      <c r="BCU4" s="1" t="s">
        <v>52</v>
      </c>
      <c r="BCV4" s="1" t="s">
        <v>52</v>
      </c>
      <c r="BCW4" s="1" t="s">
        <v>52</v>
      </c>
      <c r="BCX4" s="1" t="s">
        <v>52</v>
      </c>
      <c r="BCY4" s="1" t="s">
        <v>52</v>
      </c>
      <c r="BCZ4" s="1" t="s">
        <v>52</v>
      </c>
      <c r="BDA4" s="1" t="s">
        <v>1000</v>
      </c>
      <c r="BDB4" s="1" t="s">
        <v>1001</v>
      </c>
      <c r="BDC4" s="1" t="s">
        <v>1002</v>
      </c>
      <c r="BDD4" s="1" t="s">
        <v>1003</v>
      </c>
      <c r="BDE4" s="1" t="s">
        <v>1004</v>
      </c>
      <c r="BDF4" s="1" t="s">
        <v>1005</v>
      </c>
      <c r="BDG4" s="1" t="s">
        <v>1006</v>
      </c>
      <c r="BDH4" s="1" t="s">
        <v>1007</v>
      </c>
      <c r="BDI4" s="1" t="s">
        <v>1008</v>
      </c>
      <c r="BDJ4" s="1" t="s">
        <v>1009</v>
      </c>
      <c r="BDK4" s="1" t="s">
        <v>1010</v>
      </c>
      <c r="BDL4" s="1" t="s">
        <v>1011</v>
      </c>
      <c r="BDM4" s="1" t="s">
        <v>1012</v>
      </c>
      <c r="BDN4" s="1" t="s">
        <v>1013</v>
      </c>
      <c r="BDO4" s="1" t="s">
        <v>1014</v>
      </c>
      <c r="BDP4" s="1" t="s">
        <v>1015</v>
      </c>
      <c r="BDQ4" s="1" t="s">
        <v>1016</v>
      </c>
      <c r="BDR4" s="1" t="s">
        <v>1017</v>
      </c>
      <c r="BDS4" s="1" t="s">
        <v>1018</v>
      </c>
      <c r="BDT4" s="1" t="s">
        <v>52</v>
      </c>
      <c r="BDU4" s="1" t="s">
        <v>52</v>
      </c>
      <c r="BDV4" s="1" t="s">
        <v>1019</v>
      </c>
      <c r="BDW4" s="1" t="s">
        <v>52</v>
      </c>
      <c r="BDX4" s="1" t="s">
        <v>1020</v>
      </c>
      <c r="BDY4" s="1" t="s">
        <v>52</v>
      </c>
      <c r="BDZ4" s="1" t="s">
        <v>52</v>
      </c>
      <c r="BEA4" s="1" t="s">
        <v>52</v>
      </c>
      <c r="BEB4" s="1" t="s">
        <v>1021</v>
      </c>
      <c r="BEC4" s="1" t="s">
        <v>1022</v>
      </c>
      <c r="BED4" s="1" t="s">
        <v>1023</v>
      </c>
      <c r="BEE4" s="1" t="s">
        <v>1024</v>
      </c>
      <c r="BEF4" s="1" t="s">
        <v>52</v>
      </c>
      <c r="BEG4" s="1" t="s">
        <v>1025</v>
      </c>
      <c r="BEH4" s="1" t="s">
        <v>1026</v>
      </c>
      <c r="BEI4" s="1" t="s">
        <v>1027</v>
      </c>
      <c r="BEJ4" s="1" t="s">
        <v>1028</v>
      </c>
      <c r="BEK4" s="1" t="s">
        <v>1029</v>
      </c>
      <c r="BEL4" s="1" t="s">
        <v>1030</v>
      </c>
      <c r="BEM4" s="1" t="s">
        <v>1031</v>
      </c>
      <c r="BEN4" s="1" t="s">
        <v>1032</v>
      </c>
      <c r="BEO4" s="1" t="s">
        <v>1033</v>
      </c>
      <c r="BEP4" s="1" t="s">
        <v>1034</v>
      </c>
      <c r="BEQ4" s="1" t="s">
        <v>1035</v>
      </c>
      <c r="BER4" s="1" t="s">
        <v>1036</v>
      </c>
      <c r="BES4" s="1" t="s">
        <v>1037</v>
      </c>
      <c r="BET4" s="1" t="s">
        <v>1038</v>
      </c>
      <c r="BEU4" s="1" t="s">
        <v>1039</v>
      </c>
      <c r="BEV4" s="1" t="s">
        <v>1040</v>
      </c>
      <c r="BEW4" s="1" t="s">
        <v>1041</v>
      </c>
      <c r="BEX4" s="1" t="s">
        <v>1042</v>
      </c>
      <c r="BEY4" s="1" t="s">
        <v>1043</v>
      </c>
      <c r="BEZ4" s="1" t="s">
        <v>1044</v>
      </c>
      <c r="BFA4" s="1" t="s">
        <v>1045</v>
      </c>
      <c r="BFB4" s="1" t="s">
        <v>1046</v>
      </c>
      <c r="BFC4" s="1" t="s">
        <v>1047</v>
      </c>
      <c r="BFD4" s="1" t="s">
        <v>1048</v>
      </c>
      <c r="BFE4" s="1" t="s">
        <v>1049</v>
      </c>
      <c r="BFF4" s="1" t="s">
        <v>1050</v>
      </c>
      <c r="BFG4" s="1" t="s">
        <v>1051</v>
      </c>
      <c r="BFH4" s="1" t="s">
        <v>1052</v>
      </c>
      <c r="BFI4" s="1" t="s">
        <v>1053</v>
      </c>
      <c r="BFJ4" s="1" t="s">
        <v>1054</v>
      </c>
      <c r="BFK4" s="1" t="s">
        <v>1055</v>
      </c>
      <c r="BFL4" s="1" t="s">
        <v>52</v>
      </c>
      <c r="BFM4" s="1" t="s">
        <v>1056</v>
      </c>
      <c r="BFN4" s="1" t="s">
        <v>1057</v>
      </c>
      <c r="BFO4" s="1" t="s">
        <v>1058</v>
      </c>
      <c r="BFP4" s="1" t="s">
        <v>1059</v>
      </c>
      <c r="BFQ4" s="1" t="s">
        <v>1060</v>
      </c>
      <c r="BFR4" s="1" t="s">
        <v>52</v>
      </c>
      <c r="BFS4" s="1" t="s">
        <v>52</v>
      </c>
      <c r="BFT4" s="1" t="s">
        <v>1061</v>
      </c>
      <c r="BFU4" s="1" t="s">
        <v>52</v>
      </c>
      <c r="BFV4" s="1" t="s">
        <v>52</v>
      </c>
      <c r="BFW4" s="1" t="s">
        <v>1062</v>
      </c>
      <c r="BFX4" s="1" t="s">
        <v>1063</v>
      </c>
      <c r="BFY4" s="1" t="s">
        <v>1064</v>
      </c>
      <c r="BFZ4" s="1" t="s">
        <v>1065</v>
      </c>
      <c r="BGA4" s="1" t="s">
        <v>1066</v>
      </c>
      <c r="BGB4" s="1" t="s">
        <v>52</v>
      </c>
      <c r="BGC4" s="1" t="s">
        <v>1067</v>
      </c>
      <c r="BGD4" s="1" t="s">
        <v>1068</v>
      </c>
      <c r="BGE4" s="1" t="s">
        <v>1069</v>
      </c>
      <c r="BGF4" s="1" t="s">
        <v>1070</v>
      </c>
      <c r="BGG4" s="1" t="s">
        <v>1071</v>
      </c>
      <c r="BGH4" s="1" t="s">
        <v>1072</v>
      </c>
      <c r="BGI4" s="1" t="s">
        <v>1073</v>
      </c>
      <c r="BGJ4" s="1" t="s">
        <v>1074</v>
      </c>
      <c r="BGK4" s="1" t="s">
        <v>1075</v>
      </c>
      <c r="BGL4" s="1" t="s">
        <v>1076</v>
      </c>
      <c r="BGM4" s="1" t="s">
        <v>1077</v>
      </c>
      <c r="BGN4" s="1" t="s">
        <v>1078</v>
      </c>
      <c r="BGO4" s="1" t="s">
        <v>1079</v>
      </c>
      <c r="BGP4" s="1" t="s">
        <v>1080</v>
      </c>
      <c r="BGQ4" s="1" t="s">
        <v>1081</v>
      </c>
      <c r="BGR4" s="1" t="s">
        <v>1082</v>
      </c>
      <c r="BGS4" s="1" t="s">
        <v>1083</v>
      </c>
      <c r="BGT4" s="1" t="s">
        <v>1084</v>
      </c>
      <c r="BGU4" s="1" t="s">
        <v>1085</v>
      </c>
      <c r="BGV4" s="1" t="s">
        <v>1086</v>
      </c>
      <c r="BGW4" s="1" t="s">
        <v>1087</v>
      </c>
      <c r="BGX4" s="1" t="s">
        <v>1088</v>
      </c>
      <c r="BGY4" s="1" t="s">
        <v>1089</v>
      </c>
      <c r="BGZ4" s="1" t="s">
        <v>1090</v>
      </c>
      <c r="BHA4" s="1" t="s">
        <v>1091</v>
      </c>
      <c r="BHB4" s="1" t="s">
        <v>1092</v>
      </c>
      <c r="BHC4" s="1" t="s">
        <v>1093</v>
      </c>
      <c r="BHD4" s="1" t="s">
        <v>1094</v>
      </c>
      <c r="BHE4" s="1" t="s">
        <v>1095</v>
      </c>
      <c r="BHF4" s="1" t="s">
        <v>1096</v>
      </c>
      <c r="BHG4" s="1" t="s">
        <v>1097</v>
      </c>
      <c r="BHH4" s="1" t="s">
        <v>1098</v>
      </c>
      <c r="BHI4" s="1" t="s">
        <v>1099</v>
      </c>
      <c r="BHJ4" s="1" t="s">
        <v>1100</v>
      </c>
      <c r="BHK4" s="1" t="s">
        <v>1101</v>
      </c>
      <c r="BHL4" s="1" t="s">
        <v>1102</v>
      </c>
      <c r="BHM4" s="1" t="s">
        <v>1103</v>
      </c>
      <c r="BHN4" s="1" t="s">
        <v>1104</v>
      </c>
      <c r="BHO4" s="1" t="s">
        <v>1105</v>
      </c>
      <c r="BHP4" s="1" t="s">
        <v>1106</v>
      </c>
      <c r="BHQ4" s="1" t="s">
        <v>1107</v>
      </c>
      <c r="BHR4" s="1" t="s">
        <v>1108</v>
      </c>
      <c r="BHS4" s="1" t="s">
        <v>1109</v>
      </c>
      <c r="BHT4" s="1" t="s">
        <v>1110</v>
      </c>
      <c r="BHU4" s="1" t="s">
        <v>1111</v>
      </c>
      <c r="BHV4" s="1" t="s">
        <v>1112</v>
      </c>
      <c r="BHW4" s="1" t="s">
        <v>1113</v>
      </c>
      <c r="BHX4" s="1" t="s">
        <v>1114</v>
      </c>
      <c r="BHY4" s="1" t="s">
        <v>1115</v>
      </c>
      <c r="BHZ4" s="1" t="s">
        <v>1116</v>
      </c>
      <c r="BIA4" s="1" t="s">
        <v>1117</v>
      </c>
      <c r="BIB4" s="1" t="s">
        <v>1118</v>
      </c>
      <c r="BIC4" s="1" t="s">
        <v>1119</v>
      </c>
      <c r="BID4" s="1" t="s">
        <v>1120</v>
      </c>
      <c r="BIE4" s="1" t="s">
        <v>1121</v>
      </c>
      <c r="BIF4" s="1" t="s">
        <v>1122</v>
      </c>
      <c r="BIG4" s="1" t="s">
        <v>52</v>
      </c>
      <c r="BIH4" s="1" t="s">
        <v>52</v>
      </c>
      <c r="BII4" s="1" t="s">
        <v>1123</v>
      </c>
      <c r="BIJ4" s="1" t="s">
        <v>1124</v>
      </c>
      <c r="BIK4" s="1" t="s">
        <v>1125</v>
      </c>
      <c r="BIL4" s="1" t="s">
        <v>1126</v>
      </c>
      <c r="BIM4" s="1" t="s">
        <v>1127</v>
      </c>
      <c r="BIN4" s="1" t="s">
        <v>52</v>
      </c>
      <c r="BIO4" s="1" t="s">
        <v>1128</v>
      </c>
      <c r="BIP4" s="1" t="s">
        <v>52</v>
      </c>
      <c r="BIQ4" s="1" t="s">
        <v>52</v>
      </c>
      <c r="BIR4" s="1" t="s">
        <v>52</v>
      </c>
      <c r="BIS4" s="1" t="s">
        <v>52</v>
      </c>
      <c r="BIT4" s="1" t="s">
        <v>52</v>
      </c>
      <c r="BIU4" s="1" t="s">
        <v>52</v>
      </c>
      <c r="BIV4" s="1" t="s">
        <v>52</v>
      </c>
      <c r="BIW4" s="1" t="s">
        <v>52</v>
      </c>
      <c r="BIX4" s="1" t="s">
        <v>52</v>
      </c>
      <c r="BIY4" s="1" t="s">
        <v>52</v>
      </c>
      <c r="BIZ4" s="1" t="s">
        <v>52</v>
      </c>
      <c r="BJA4" s="1" t="s">
        <v>52</v>
      </c>
      <c r="BJB4" s="1" t="s">
        <v>52</v>
      </c>
      <c r="BJC4" s="1" t="s">
        <v>52</v>
      </c>
      <c r="BJD4" s="1" t="s">
        <v>52</v>
      </c>
      <c r="BJE4" s="1" t="s">
        <v>52</v>
      </c>
      <c r="BJF4" s="1" t="s">
        <v>1129</v>
      </c>
      <c r="BJG4" s="1" t="s">
        <v>1130</v>
      </c>
      <c r="BJH4" s="1" t="s">
        <v>1131</v>
      </c>
      <c r="BJI4" s="1" t="s">
        <v>1132</v>
      </c>
      <c r="BJJ4" s="1" t="s">
        <v>1133</v>
      </c>
      <c r="BJK4" s="1" t="s">
        <v>1134</v>
      </c>
      <c r="BJL4" s="1" t="s">
        <v>1135</v>
      </c>
      <c r="BJM4" s="1" t="s">
        <v>1136</v>
      </c>
      <c r="BJN4" s="1" t="s">
        <v>1137</v>
      </c>
      <c r="BJO4" s="1" t="s">
        <v>1138</v>
      </c>
      <c r="BJP4" s="1" t="s">
        <v>1139</v>
      </c>
      <c r="BJQ4" s="1" t="s">
        <v>1140</v>
      </c>
      <c r="BJR4" s="1" t="s">
        <v>1141</v>
      </c>
      <c r="BJS4" s="1" t="s">
        <v>1142</v>
      </c>
      <c r="BJT4" s="1" t="s">
        <v>1143</v>
      </c>
      <c r="BJU4" s="1" t="s">
        <v>1144</v>
      </c>
      <c r="BJV4" s="1" t="s">
        <v>1145</v>
      </c>
      <c r="BJW4" s="1" t="s">
        <v>1146</v>
      </c>
      <c r="BJX4" s="1" t="s">
        <v>52</v>
      </c>
      <c r="BJY4" s="1" t="s">
        <v>1147</v>
      </c>
      <c r="BJZ4" s="1" t="s">
        <v>1148</v>
      </c>
      <c r="BKA4" s="1" t="s">
        <v>1149</v>
      </c>
      <c r="BKB4" s="1" t="s">
        <v>1150</v>
      </c>
      <c r="BKC4" s="1" t="s">
        <v>52</v>
      </c>
      <c r="BKD4" s="1" t="s">
        <v>52</v>
      </c>
      <c r="BKE4" s="1" t="s">
        <v>1151</v>
      </c>
      <c r="BKF4" s="1" t="s">
        <v>1152</v>
      </c>
      <c r="BKG4" s="1" t="s">
        <v>1153</v>
      </c>
      <c r="BKH4" s="1" t="s">
        <v>1154</v>
      </c>
      <c r="BKI4" s="1" t="s">
        <v>1155</v>
      </c>
      <c r="BKJ4" s="1" t="s">
        <v>52</v>
      </c>
      <c r="BKK4" s="1" t="s">
        <v>1156</v>
      </c>
      <c r="BKL4" s="1" t="s">
        <v>1157</v>
      </c>
      <c r="BKM4" s="1" t="s">
        <v>1158</v>
      </c>
      <c r="BKN4" s="1" t="s">
        <v>1159</v>
      </c>
      <c r="BKO4" s="1" t="s">
        <v>1160</v>
      </c>
      <c r="BKP4" s="1" t="s">
        <v>1161</v>
      </c>
      <c r="BKQ4" s="1" t="s">
        <v>1162</v>
      </c>
      <c r="BKR4" s="1" t="s">
        <v>1163</v>
      </c>
      <c r="BKS4" s="1" t="s">
        <v>1164</v>
      </c>
      <c r="BKT4" s="1" t="s">
        <v>1165</v>
      </c>
      <c r="BKU4" s="1" t="s">
        <v>1166</v>
      </c>
      <c r="BKV4" s="1" t="s">
        <v>1167</v>
      </c>
      <c r="BKW4" s="1" t="s">
        <v>1168</v>
      </c>
      <c r="BKX4" s="1" t="s">
        <v>1169</v>
      </c>
      <c r="BKY4" s="1" t="s">
        <v>1170</v>
      </c>
      <c r="BKZ4" s="1" t="s">
        <v>1171</v>
      </c>
      <c r="BLA4" s="1" t="s">
        <v>1172</v>
      </c>
      <c r="BLB4" s="1" t="s">
        <v>52</v>
      </c>
      <c r="BLC4" s="1" t="s">
        <v>52</v>
      </c>
      <c r="BLD4" s="1" t="s">
        <v>52</v>
      </c>
      <c r="BLE4" s="1" t="s">
        <v>52</v>
      </c>
      <c r="BLF4" s="1" t="s">
        <v>52</v>
      </c>
      <c r="BLG4" s="1" t="s">
        <v>52</v>
      </c>
      <c r="BLH4" s="1" t="s">
        <v>52</v>
      </c>
      <c r="BLI4" s="1" t="s">
        <v>52</v>
      </c>
      <c r="BLJ4" s="1" t="s">
        <v>52</v>
      </c>
      <c r="BLK4" s="1" t="s">
        <v>52</v>
      </c>
      <c r="BLL4" s="1" t="s">
        <v>52</v>
      </c>
      <c r="BLM4" s="1" t="s">
        <v>52</v>
      </c>
      <c r="BLN4" s="1" t="s">
        <v>52</v>
      </c>
      <c r="BLO4" s="1" t="s">
        <v>52</v>
      </c>
      <c r="BLP4" s="1" t="s">
        <v>52</v>
      </c>
      <c r="BLQ4" s="1" t="s">
        <v>52</v>
      </c>
      <c r="BLR4" s="1" t="s">
        <v>1157</v>
      </c>
      <c r="BLS4" s="1" t="s">
        <v>1158</v>
      </c>
      <c r="BLT4" s="1" t="s">
        <v>1159</v>
      </c>
      <c r="BLU4" s="1" t="s">
        <v>1160</v>
      </c>
      <c r="BLV4" s="1" t="s">
        <v>1161</v>
      </c>
      <c r="BLW4" s="1" t="s">
        <v>1162</v>
      </c>
      <c r="BLX4" s="1" t="s">
        <v>1163</v>
      </c>
      <c r="BLY4" s="1" t="s">
        <v>1164</v>
      </c>
      <c r="BLZ4" s="1" t="s">
        <v>1165</v>
      </c>
      <c r="BMA4" s="1" t="s">
        <v>1166</v>
      </c>
      <c r="BMB4" s="1" t="s">
        <v>1167</v>
      </c>
      <c r="BMC4" s="1" t="s">
        <v>1168</v>
      </c>
      <c r="BMD4" s="1" t="s">
        <v>1169</v>
      </c>
      <c r="BME4" s="1" t="s">
        <v>1170</v>
      </c>
      <c r="BMF4" s="1" t="s">
        <v>1171</v>
      </c>
      <c r="BMG4" s="1" t="s">
        <v>1172</v>
      </c>
      <c r="BMH4" s="1" t="s">
        <v>52</v>
      </c>
      <c r="BMI4" s="1" t="s">
        <v>52</v>
      </c>
      <c r="BMJ4" s="1" t="s">
        <v>52</v>
      </c>
      <c r="BMK4" s="1" t="s">
        <v>52</v>
      </c>
      <c r="BML4" s="1" t="s">
        <v>52</v>
      </c>
      <c r="BMM4" s="1" t="s">
        <v>52</v>
      </c>
      <c r="BMN4" s="1" t="s">
        <v>52</v>
      </c>
      <c r="BMO4" s="1" t="s">
        <v>52</v>
      </c>
      <c r="BMP4" s="1" t="s">
        <v>52</v>
      </c>
      <c r="BMQ4" s="1" t="s">
        <v>52</v>
      </c>
      <c r="BMR4" s="1" t="s">
        <v>52</v>
      </c>
      <c r="BMS4" s="1" t="s">
        <v>52</v>
      </c>
      <c r="BMT4" s="1" t="s">
        <v>52</v>
      </c>
      <c r="BMU4" s="1" t="s">
        <v>52</v>
      </c>
      <c r="BMV4" s="1" t="s">
        <v>52</v>
      </c>
      <c r="BMW4" s="1" t="s">
        <v>52</v>
      </c>
      <c r="BMX4" s="1" t="s">
        <v>1173</v>
      </c>
      <c r="BMY4" s="1" t="s">
        <v>1174</v>
      </c>
      <c r="BMZ4" s="1" t="s">
        <v>1175</v>
      </c>
      <c r="BNA4" s="1" t="s">
        <v>1176</v>
      </c>
      <c r="BNB4" s="1" t="s">
        <v>1177</v>
      </c>
      <c r="BNC4" s="1" t="s">
        <v>1178</v>
      </c>
      <c r="BND4" s="1" t="s">
        <v>1179</v>
      </c>
      <c r="BNE4" s="1" t="s">
        <v>1180</v>
      </c>
      <c r="BNF4" s="1" t="s">
        <v>1181</v>
      </c>
      <c r="BNG4" s="1" t="s">
        <v>1182</v>
      </c>
      <c r="BNH4" s="1" t="s">
        <v>1183</v>
      </c>
      <c r="BNI4" s="1" t="s">
        <v>1184</v>
      </c>
      <c r="BNJ4" s="1" t="s">
        <v>1185</v>
      </c>
      <c r="BNK4" s="1" t="s">
        <v>1186</v>
      </c>
      <c r="BNL4" s="1" t="s">
        <v>1187</v>
      </c>
      <c r="BNM4" s="1" t="s">
        <v>1188</v>
      </c>
      <c r="BNN4" s="1" t="s">
        <v>52</v>
      </c>
      <c r="BNO4" s="1" t="s">
        <v>52</v>
      </c>
      <c r="BNP4" s="1" t="s">
        <v>52</v>
      </c>
      <c r="BNQ4" s="1" t="s">
        <v>52</v>
      </c>
      <c r="BNR4" s="1" t="s">
        <v>52</v>
      </c>
      <c r="BNS4" s="1" t="s">
        <v>52</v>
      </c>
      <c r="BNT4" s="1" t="s">
        <v>52</v>
      </c>
      <c r="BNU4" s="1" t="s">
        <v>52</v>
      </c>
      <c r="BNV4" s="1" t="s">
        <v>52</v>
      </c>
      <c r="BNW4" s="1" t="s">
        <v>52</v>
      </c>
      <c r="BNX4" s="1" t="s">
        <v>52</v>
      </c>
      <c r="BNY4" s="1" t="s">
        <v>52</v>
      </c>
      <c r="BNZ4" s="1" t="s">
        <v>52</v>
      </c>
      <c r="BOA4" s="1" t="s">
        <v>52</v>
      </c>
      <c r="BOB4" s="1" t="s">
        <v>52</v>
      </c>
      <c r="BOC4" s="1" t="s">
        <v>52</v>
      </c>
      <c r="BOD4" s="1" t="s">
        <v>1189</v>
      </c>
      <c r="BOE4" s="1" t="s">
        <v>1190</v>
      </c>
      <c r="BOF4" s="1" t="s">
        <v>52</v>
      </c>
      <c r="BOG4" s="1" t="s">
        <v>52</v>
      </c>
      <c r="BOH4" s="1" t="s">
        <v>1191</v>
      </c>
      <c r="BOI4" s="1" t="s">
        <v>1192</v>
      </c>
      <c r="BOJ4" s="1" t="s">
        <v>1193</v>
      </c>
      <c r="BOK4" s="1" t="s">
        <v>52</v>
      </c>
      <c r="BOL4" s="1" t="s">
        <v>52</v>
      </c>
      <c r="BOM4" s="1" t="s">
        <v>52</v>
      </c>
      <c r="BON4" s="1" t="s">
        <v>1194</v>
      </c>
      <c r="BOO4" s="1" t="s">
        <v>1195</v>
      </c>
      <c r="BOP4" s="1" t="s">
        <v>1196</v>
      </c>
      <c r="BOQ4" s="1" t="s">
        <v>1197</v>
      </c>
      <c r="BOR4" s="1" t="s">
        <v>52</v>
      </c>
      <c r="BOS4" s="1" t="s">
        <v>1198</v>
      </c>
      <c r="BOT4" s="1" t="s">
        <v>1199</v>
      </c>
      <c r="BOU4" s="1" t="s">
        <v>1200</v>
      </c>
      <c r="BOV4" s="1" t="s">
        <v>1201</v>
      </c>
      <c r="BOW4" s="1" t="s">
        <v>1202</v>
      </c>
      <c r="BOX4" s="1" t="s">
        <v>1203</v>
      </c>
      <c r="BOY4" s="1" t="s">
        <v>1204</v>
      </c>
      <c r="BOZ4" s="1" t="s">
        <v>1205</v>
      </c>
      <c r="BPA4" s="1" t="s">
        <v>1206</v>
      </c>
      <c r="BPB4" s="1" t="s">
        <v>1207</v>
      </c>
      <c r="BPC4" s="1" t="s">
        <v>1208</v>
      </c>
      <c r="BPD4" s="1" t="s">
        <v>1209</v>
      </c>
      <c r="BPE4" s="1" t="s">
        <v>1210</v>
      </c>
      <c r="BPF4" s="1" t="s">
        <v>1211</v>
      </c>
      <c r="BPG4" s="1" t="s">
        <v>1212</v>
      </c>
      <c r="BPH4" s="1" t="s">
        <v>1213</v>
      </c>
      <c r="BPI4" s="1" t="s">
        <v>1214</v>
      </c>
      <c r="BPJ4" s="1" t="s">
        <v>52</v>
      </c>
      <c r="BPK4" s="1" t="s">
        <v>52</v>
      </c>
      <c r="BPL4" s="1" t="s">
        <v>52</v>
      </c>
      <c r="BPM4" s="1" t="s">
        <v>52</v>
      </c>
      <c r="BPN4" s="1" t="s">
        <v>52</v>
      </c>
      <c r="BPO4" s="1" t="s">
        <v>52</v>
      </c>
      <c r="BPP4" s="1" t="s">
        <v>52</v>
      </c>
      <c r="BPQ4" s="1" t="s">
        <v>52</v>
      </c>
      <c r="BPR4" s="1" t="s">
        <v>52</v>
      </c>
      <c r="BPS4" s="1" t="s">
        <v>52</v>
      </c>
      <c r="BPT4" s="1" t="s">
        <v>52</v>
      </c>
      <c r="BPU4" s="1" t="s">
        <v>52</v>
      </c>
      <c r="BPV4" s="1" t="s">
        <v>52</v>
      </c>
      <c r="BPW4" s="1" t="s">
        <v>52</v>
      </c>
      <c r="BPX4" s="1" t="s">
        <v>52</v>
      </c>
      <c r="BPY4" s="1" t="s">
        <v>52</v>
      </c>
      <c r="BPZ4" s="1" t="s">
        <v>1215</v>
      </c>
      <c r="BQA4" s="1" t="s">
        <v>1216</v>
      </c>
      <c r="BQB4" s="1" t="s">
        <v>1217</v>
      </c>
      <c r="BQC4" s="1" t="s">
        <v>1218</v>
      </c>
      <c r="BQD4" s="1" t="s">
        <v>1219</v>
      </c>
      <c r="BQE4" s="1" t="s">
        <v>1220</v>
      </c>
      <c r="BQF4" s="1" t="s">
        <v>1221</v>
      </c>
      <c r="BQG4" s="1" t="s">
        <v>1222</v>
      </c>
      <c r="BQH4" s="1" t="s">
        <v>1223</v>
      </c>
      <c r="BQI4" s="1" t="s">
        <v>1224</v>
      </c>
      <c r="BQJ4" s="1" t="s">
        <v>1225</v>
      </c>
      <c r="BQK4" s="1" t="s">
        <v>1226</v>
      </c>
      <c r="BQL4" s="1" t="s">
        <v>1227</v>
      </c>
      <c r="BQM4" s="1" t="s">
        <v>1228</v>
      </c>
      <c r="BQN4" s="1" t="s">
        <v>1229</v>
      </c>
      <c r="BQO4" s="1" t="s">
        <v>1230</v>
      </c>
      <c r="BQP4" s="1" t="s">
        <v>1231</v>
      </c>
      <c r="BQQ4" s="1" t="s">
        <v>1232</v>
      </c>
      <c r="BQR4" s="1" t="s">
        <v>1233</v>
      </c>
      <c r="BQS4" s="1" t="s">
        <v>1234</v>
      </c>
      <c r="BQT4" s="1" t="s">
        <v>1235</v>
      </c>
      <c r="BQU4" s="1" t="s">
        <v>1236</v>
      </c>
      <c r="BQV4" s="1" t="s">
        <v>1237</v>
      </c>
      <c r="BQW4" s="1" t="s">
        <v>1238</v>
      </c>
      <c r="BQX4" s="1" t="s">
        <v>1239</v>
      </c>
      <c r="BQY4" s="1" t="s">
        <v>1240</v>
      </c>
      <c r="BQZ4" s="1" t="s">
        <v>1241</v>
      </c>
      <c r="BRA4" s="1" t="s">
        <v>1242</v>
      </c>
      <c r="BRB4" s="1" t="s">
        <v>1243</v>
      </c>
      <c r="BRC4" s="1" t="s">
        <v>1244</v>
      </c>
      <c r="BRD4" s="1" t="s">
        <v>1245</v>
      </c>
      <c r="BRE4" s="1" t="s">
        <v>1246</v>
      </c>
      <c r="BRF4" s="1" t="s">
        <v>1247</v>
      </c>
      <c r="BRG4" s="1" t="s">
        <v>1248</v>
      </c>
      <c r="BRH4" s="1" t="s">
        <v>1249</v>
      </c>
      <c r="BRI4" s="1" t="s">
        <v>1250</v>
      </c>
      <c r="BRJ4" s="1" t="s">
        <v>1251</v>
      </c>
      <c r="BRK4" s="1" t="s">
        <v>1252</v>
      </c>
      <c r="BRL4" s="1" t="s">
        <v>1253</v>
      </c>
      <c r="BRM4" s="1" t="s">
        <v>52</v>
      </c>
      <c r="BRN4" s="1" t="s">
        <v>52</v>
      </c>
      <c r="BRO4" s="1" t="s">
        <v>1254</v>
      </c>
      <c r="BRP4" s="1" t="s">
        <v>1255</v>
      </c>
      <c r="BRQ4" s="1" t="s">
        <v>1256</v>
      </c>
      <c r="BRR4" s="1" t="s">
        <v>1257</v>
      </c>
      <c r="BRS4" s="1" t="s">
        <v>1258</v>
      </c>
      <c r="BRT4" s="1" t="s">
        <v>52</v>
      </c>
      <c r="BRU4" s="1" t="s">
        <v>1259</v>
      </c>
      <c r="BRV4" s="1" t="s">
        <v>1260</v>
      </c>
      <c r="BRW4" s="1" t="s">
        <v>1261</v>
      </c>
      <c r="BRX4" s="1" t="s">
        <v>1262</v>
      </c>
      <c r="BRY4" s="1" t="s">
        <v>1263</v>
      </c>
      <c r="BRZ4" s="1" t="s">
        <v>1264</v>
      </c>
      <c r="BSA4" s="1" t="s">
        <v>1265</v>
      </c>
      <c r="BSB4" s="1" t="s">
        <v>1266</v>
      </c>
      <c r="BSC4" s="1" t="s">
        <v>1267</v>
      </c>
      <c r="BSD4" s="1" t="s">
        <v>1268</v>
      </c>
      <c r="BSE4" s="1" t="s">
        <v>1269</v>
      </c>
      <c r="BSF4" s="1" t="s">
        <v>1270</v>
      </c>
      <c r="BSG4" s="1" t="s">
        <v>1271</v>
      </c>
      <c r="BSH4" s="1" t="s">
        <v>1272</v>
      </c>
      <c r="BSI4" s="1" t="s">
        <v>1273</v>
      </c>
      <c r="BSJ4" s="1" t="s">
        <v>1274</v>
      </c>
      <c r="BSK4" s="1" t="s">
        <v>1275</v>
      </c>
      <c r="BSL4" s="1" t="s">
        <v>1276</v>
      </c>
      <c r="BSM4" s="1" t="s">
        <v>1277</v>
      </c>
      <c r="BSN4" s="1" t="s">
        <v>1278</v>
      </c>
      <c r="BSO4" s="1" t="s">
        <v>52</v>
      </c>
      <c r="BSP4" s="1" t="s">
        <v>1279</v>
      </c>
      <c r="BSQ4" s="1" t="s">
        <v>1280</v>
      </c>
      <c r="BSR4" s="1" t="s">
        <v>1281</v>
      </c>
      <c r="BSS4" s="1" t="s">
        <v>1282</v>
      </c>
      <c r="BST4" s="1" t="s">
        <v>1283</v>
      </c>
      <c r="BSU4" s="1" t="s">
        <v>1284</v>
      </c>
      <c r="BSV4" s="1" t="s">
        <v>1285</v>
      </c>
      <c r="BSW4" s="1" t="s">
        <v>1286</v>
      </c>
      <c r="BSX4" s="1" t="s">
        <v>1287</v>
      </c>
      <c r="BSY4" s="1" t="s">
        <v>1288</v>
      </c>
      <c r="BSZ4" s="1" t="s">
        <v>1289</v>
      </c>
      <c r="BTA4" s="1" t="s">
        <v>1290</v>
      </c>
      <c r="BTB4" s="1" t="s">
        <v>1276</v>
      </c>
      <c r="BTC4" s="1" t="s">
        <v>1277</v>
      </c>
      <c r="BTD4" s="1" t="s">
        <v>1278</v>
      </c>
      <c r="BTE4" s="1" t="s">
        <v>52</v>
      </c>
      <c r="BTF4" s="1" t="s">
        <v>1279</v>
      </c>
      <c r="BTG4" s="1" t="s">
        <v>1280</v>
      </c>
      <c r="BTH4" s="1" t="s">
        <v>1281</v>
      </c>
      <c r="BTI4" s="1" t="s">
        <v>1282</v>
      </c>
      <c r="BTJ4" s="1" t="s">
        <v>1283</v>
      </c>
      <c r="BTK4" s="1" t="s">
        <v>1284</v>
      </c>
      <c r="BTL4" s="1" t="s">
        <v>1285</v>
      </c>
      <c r="BTM4" s="1" t="s">
        <v>1286</v>
      </c>
      <c r="BTN4" s="1" t="s">
        <v>1287</v>
      </c>
      <c r="BTO4" s="1" t="s">
        <v>1288</v>
      </c>
      <c r="BTP4" s="1" t="s">
        <v>1289</v>
      </c>
      <c r="BTQ4" s="1" t="s">
        <v>1290</v>
      </c>
      <c r="BTR4" s="1" t="s">
        <v>1291</v>
      </c>
      <c r="BTS4" s="1" t="s">
        <v>1292</v>
      </c>
      <c r="BTT4" s="1" t="s">
        <v>1293</v>
      </c>
      <c r="BTU4" s="1" t="s">
        <v>1294</v>
      </c>
      <c r="BTV4" s="1" t="s">
        <v>1295</v>
      </c>
      <c r="BTW4" s="1" t="s">
        <v>1296</v>
      </c>
      <c r="BTX4" s="1" t="s">
        <v>1297</v>
      </c>
      <c r="BTY4" s="1" t="s">
        <v>1298</v>
      </c>
      <c r="BTZ4" s="1" t="s">
        <v>1299</v>
      </c>
      <c r="BUA4" s="1" t="s">
        <v>1300</v>
      </c>
      <c r="BUB4" s="1" t="s">
        <v>1301</v>
      </c>
      <c r="BUC4" s="1" t="s">
        <v>1302</v>
      </c>
      <c r="BUD4" s="1" t="s">
        <v>1303</v>
      </c>
      <c r="BUE4" s="1" t="s">
        <v>1304</v>
      </c>
      <c r="BUF4" s="1" t="s">
        <v>1305</v>
      </c>
      <c r="BUG4" s="1" t="s">
        <v>1306</v>
      </c>
      <c r="BUH4" s="1" t="s">
        <v>1307</v>
      </c>
      <c r="BUI4" s="1" t="s">
        <v>1308</v>
      </c>
      <c r="BUJ4" s="1" t="s">
        <v>1309</v>
      </c>
      <c r="BUK4" s="1" t="s">
        <v>1310</v>
      </c>
      <c r="BUL4" s="1" t="s">
        <v>1311</v>
      </c>
      <c r="BUM4" s="1" t="s">
        <v>1312</v>
      </c>
      <c r="BUN4" s="1" t="s">
        <v>1313</v>
      </c>
      <c r="BUO4" s="1" t="s">
        <v>1314</v>
      </c>
      <c r="BUP4" s="1" t="s">
        <v>1315</v>
      </c>
      <c r="BUQ4" s="1" t="s">
        <v>1316</v>
      </c>
      <c r="BUR4" s="1" t="s">
        <v>1317</v>
      </c>
      <c r="BUS4" s="1" t="s">
        <v>1318</v>
      </c>
      <c r="BUT4" s="1" t="s">
        <v>1319</v>
      </c>
      <c r="BUU4" s="1" t="s">
        <v>1320</v>
      </c>
      <c r="BUV4" s="1" t="s">
        <v>1321</v>
      </c>
      <c r="BUW4" s="1" t="s">
        <v>1322</v>
      </c>
      <c r="BUX4" s="1" t="s">
        <v>1323</v>
      </c>
      <c r="BUY4" s="1" t="s">
        <v>1324</v>
      </c>
      <c r="BUZ4" s="1" t="s">
        <v>1325</v>
      </c>
      <c r="BVA4" s="1" t="s">
        <v>1326</v>
      </c>
      <c r="BVB4" s="1" t="s">
        <v>1327</v>
      </c>
      <c r="BVC4" s="1" t="s">
        <v>1328</v>
      </c>
      <c r="BVD4" s="1" t="s">
        <v>1329</v>
      </c>
      <c r="BVE4" s="1" t="s">
        <v>1330</v>
      </c>
      <c r="BVF4" s="1" t="s">
        <v>1331</v>
      </c>
      <c r="BVG4" s="1" t="s">
        <v>1332</v>
      </c>
      <c r="BVH4" s="1" t="s">
        <v>1333</v>
      </c>
      <c r="BVI4" s="1" t="s">
        <v>1334</v>
      </c>
      <c r="BVJ4" s="1" t="s">
        <v>1335</v>
      </c>
      <c r="BVK4" s="1" t="s">
        <v>1336</v>
      </c>
      <c r="BVL4" s="1" t="s">
        <v>1337</v>
      </c>
      <c r="BVM4" s="1" t="s">
        <v>1338</v>
      </c>
      <c r="BVN4" s="1" t="s">
        <v>1339</v>
      </c>
      <c r="BVO4" s="1" t="s">
        <v>1340</v>
      </c>
      <c r="BVP4" s="1" t="s">
        <v>1341</v>
      </c>
      <c r="BVQ4" s="1" t="s">
        <v>1342</v>
      </c>
      <c r="BVR4" s="1" t="s">
        <v>1343</v>
      </c>
      <c r="BVS4" s="1" t="s">
        <v>1344</v>
      </c>
      <c r="BVT4" s="1" t="s">
        <v>1345</v>
      </c>
      <c r="BVU4" s="1" t="s">
        <v>1346</v>
      </c>
      <c r="BVV4" s="1" t="s">
        <v>1347</v>
      </c>
      <c r="BVW4" s="1" t="s">
        <v>1348</v>
      </c>
      <c r="BVX4" s="1" t="s">
        <v>1349</v>
      </c>
      <c r="BVY4" s="1" t="s">
        <v>1350</v>
      </c>
      <c r="BVZ4" s="1" t="s">
        <v>1351</v>
      </c>
      <c r="BWA4" s="1" t="s">
        <v>1352</v>
      </c>
      <c r="BWB4" s="1" t="s">
        <v>1353</v>
      </c>
      <c r="BWC4" s="1" t="s">
        <v>1354</v>
      </c>
      <c r="BWD4" s="1" t="s">
        <v>1339</v>
      </c>
      <c r="BWE4" s="1" t="s">
        <v>1340</v>
      </c>
      <c r="BWF4" s="1" t="s">
        <v>1341</v>
      </c>
      <c r="BWG4" s="1" t="s">
        <v>1342</v>
      </c>
      <c r="BWH4" s="1" t="s">
        <v>1343</v>
      </c>
      <c r="BWI4" s="1" t="s">
        <v>1344</v>
      </c>
      <c r="BWJ4" s="1" t="s">
        <v>1345</v>
      </c>
      <c r="BWK4" s="1" t="s">
        <v>1346</v>
      </c>
      <c r="BWL4" s="1" t="s">
        <v>1347</v>
      </c>
      <c r="BWM4" s="1" t="s">
        <v>1348</v>
      </c>
      <c r="BWN4" s="1" t="s">
        <v>1349</v>
      </c>
      <c r="BWO4" s="1" t="s">
        <v>1350</v>
      </c>
      <c r="BWP4" s="1" t="s">
        <v>1351</v>
      </c>
      <c r="BWQ4" s="1" t="s">
        <v>1352</v>
      </c>
      <c r="BWR4" s="1" t="s">
        <v>1353</v>
      </c>
      <c r="BWS4" s="1" t="s">
        <v>1354</v>
      </c>
      <c r="BWT4" s="1" t="s">
        <v>1339</v>
      </c>
      <c r="BWU4" s="1" t="s">
        <v>1340</v>
      </c>
      <c r="BWV4" s="1" t="s">
        <v>1341</v>
      </c>
      <c r="BWW4" s="1" t="s">
        <v>1342</v>
      </c>
      <c r="BWX4" s="1" t="s">
        <v>1343</v>
      </c>
      <c r="BWY4" s="1" t="s">
        <v>1344</v>
      </c>
      <c r="BWZ4" s="1" t="s">
        <v>1345</v>
      </c>
      <c r="BXA4" s="1" t="s">
        <v>1346</v>
      </c>
      <c r="BXB4" s="1" t="s">
        <v>1347</v>
      </c>
      <c r="BXC4" s="1" t="s">
        <v>1348</v>
      </c>
      <c r="BXD4" s="1" t="s">
        <v>1349</v>
      </c>
      <c r="BXE4" s="1" t="s">
        <v>1350</v>
      </c>
      <c r="BXF4" s="1" t="s">
        <v>1351</v>
      </c>
      <c r="BXG4" s="1" t="s">
        <v>1352</v>
      </c>
      <c r="BXH4" s="1" t="s">
        <v>1353</v>
      </c>
      <c r="BXI4" s="1" t="s">
        <v>1354</v>
      </c>
      <c r="BXJ4" s="1" t="s">
        <v>1355</v>
      </c>
      <c r="BXK4" s="1" t="s">
        <v>1356</v>
      </c>
      <c r="BXL4" s="1" t="s">
        <v>1357</v>
      </c>
      <c r="BXM4" s="1" t="s">
        <v>1358</v>
      </c>
      <c r="BXN4" s="1" t="s">
        <v>1359</v>
      </c>
      <c r="BXO4" s="1" t="s">
        <v>1360</v>
      </c>
      <c r="BXP4" s="1" t="s">
        <v>1361</v>
      </c>
      <c r="BXQ4" s="1" t="s">
        <v>1362</v>
      </c>
      <c r="BXR4" s="1" t="s">
        <v>1363</v>
      </c>
      <c r="BXS4" s="1" t="s">
        <v>1364</v>
      </c>
      <c r="BXT4" s="1" t="s">
        <v>1365</v>
      </c>
      <c r="BXU4" s="1" t="s">
        <v>1366</v>
      </c>
      <c r="BXV4" s="1" t="s">
        <v>1367</v>
      </c>
      <c r="BXW4" s="1" t="s">
        <v>1368</v>
      </c>
      <c r="BXX4" s="1" t="s">
        <v>1369</v>
      </c>
      <c r="BXY4" s="1" t="s">
        <v>1370</v>
      </c>
      <c r="BXZ4" s="1" t="s">
        <v>1371</v>
      </c>
      <c r="BYA4" s="1" t="s">
        <v>1372</v>
      </c>
      <c r="BYB4" s="1" t="s">
        <v>1373</v>
      </c>
      <c r="BYC4" s="1" t="s">
        <v>1374</v>
      </c>
      <c r="BYD4" s="1" t="s">
        <v>1375</v>
      </c>
      <c r="BYE4" s="1" t="s">
        <v>1376</v>
      </c>
      <c r="BYF4" s="1" t="s">
        <v>1377</v>
      </c>
      <c r="BYG4" s="1" t="s">
        <v>1378</v>
      </c>
      <c r="BYH4" s="1" t="s">
        <v>1379</v>
      </c>
      <c r="BYI4" s="1" t="s">
        <v>1380</v>
      </c>
      <c r="BYJ4" s="1" t="s">
        <v>1381</v>
      </c>
      <c r="BYK4" s="1" t="s">
        <v>1382</v>
      </c>
      <c r="BYL4" s="1" t="s">
        <v>1383</v>
      </c>
      <c r="BYM4" s="1" t="s">
        <v>1384</v>
      </c>
      <c r="BYN4" s="1" t="s">
        <v>1385</v>
      </c>
      <c r="BYO4" s="1" t="s">
        <v>1386</v>
      </c>
      <c r="BYP4" s="1" t="s">
        <v>52</v>
      </c>
      <c r="BYQ4" s="1" t="s">
        <v>52</v>
      </c>
      <c r="BYR4" s="1" t="s">
        <v>52</v>
      </c>
      <c r="BYS4" s="1" t="s">
        <v>52</v>
      </c>
      <c r="BYT4" s="1" t="s">
        <v>52</v>
      </c>
      <c r="BYU4" s="1" t="s">
        <v>52</v>
      </c>
      <c r="BYV4" s="1" t="s">
        <v>52</v>
      </c>
      <c r="BYW4" s="1" t="s">
        <v>52</v>
      </c>
      <c r="BYX4" s="1" t="s">
        <v>52</v>
      </c>
      <c r="BYY4" s="1" t="s">
        <v>52</v>
      </c>
      <c r="BYZ4" s="1" t="s">
        <v>52</v>
      </c>
      <c r="BZA4" s="1" t="s">
        <v>52</v>
      </c>
      <c r="BZB4" s="1" t="s">
        <v>52</v>
      </c>
      <c r="BZC4" s="1" t="s">
        <v>52</v>
      </c>
      <c r="BZD4" s="1" t="s">
        <v>52</v>
      </c>
      <c r="BZE4" s="1" t="s">
        <v>52</v>
      </c>
      <c r="BZF4" s="1" t="s">
        <v>1387</v>
      </c>
      <c r="BZG4" s="1" t="s">
        <v>1388</v>
      </c>
      <c r="BZH4" s="1" t="s">
        <v>1389</v>
      </c>
      <c r="BZI4" s="1" t="s">
        <v>1390</v>
      </c>
      <c r="BZJ4" s="1" t="s">
        <v>1391</v>
      </c>
      <c r="BZK4" s="1" t="s">
        <v>1392</v>
      </c>
      <c r="BZL4" s="1" t="s">
        <v>1393</v>
      </c>
      <c r="BZM4" s="1" t="s">
        <v>1394</v>
      </c>
      <c r="BZN4" s="1" t="s">
        <v>1395</v>
      </c>
      <c r="BZO4" s="1" t="s">
        <v>1396</v>
      </c>
      <c r="BZP4" s="1" t="s">
        <v>1397</v>
      </c>
      <c r="BZQ4" s="1" t="s">
        <v>1398</v>
      </c>
      <c r="BZR4" s="1" t="s">
        <v>1399</v>
      </c>
      <c r="BZS4" s="1" t="s">
        <v>1400</v>
      </c>
      <c r="BZT4" s="1" t="s">
        <v>1401</v>
      </c>
      <c r="BZU4" s="1" t="s">
        <v>1402</v>
      </c>
      <c r="BZV4" s="1" t="s">
        <v>1403</v>
      </c>
      <c r="BZW4" s="1" t="s">
        <v>1404</v>
      </c>
      <c r="BZX4" s="1" t="s">
        <v>1405</v>
      </c>
      <c r="BZY4" s="1" t="s">
        <v>1406</v>
      </c>
      <c r="BZZ4" s="1" t="s">
        <v>1407</v>
      </c>
      <c r="CAA4" s="1" t="s">
        <v>1408</v>
      </c>
      <c r="CAB4" s="1" t="s">
        <v>1409</v>
      </c>
      <c r="CAC4" s="1" t="s">
        <v>1410</v>
      </c>
      <c r="CAD4" s="1" t="s">
        <v>1411</v>
      </c>
      <c r="CAE4" s="1" t="s">
        <v>1412</v>
      </c>
      <c r="CAF4" s="1" t="s">
        <v>1413</v>
      </c>
      <c r="CAG4" s="1" t="s">
        <v>1414</v>
      </c>
      <c r="CAH4" s="1" t="s">
        <v>1415</v>
      </c>
      <c r="CAI4" s="1" t="s">
        <v>1416</v>
      </c>
      <c r="CAJ4" s="1" t="s">
        <v>1417</v>
      </c>
      <c r="CAK4" s="1" t="s">
        <v>1418</v>
      </c>
      <c r="CAL4" s="1" t="s">
        <v>1419</v>
      </c>
      <c r="CAM4" s="1" t="s">
        <v>1420</v>
      </c>
      <c r="CAN4" s="1" t="s">
        <v>1421</v>
      </c>
      <c r="CAO4" s="1" t="s">
        <v>1422</v>
      </c>
      <c r="CAP4" s="1" t="s">
        <v>1423</v>
      </c>
      <c r="CAQ4" s="1" t="s">
        <v>1424</v>
      </c>
      <c r="CAR4" s="1" t="s">
        <v>1425</v>
      </c>
      <c r="CAS4" s="1" t="s">
        <v>52</v>
      </c>
      <c r="CAT4" s="1" t="s">
        <v>52</v>
      </c>
      <c r="CAU4" s="1" t="s">
        <v>1426</v>
      </c>
      <c r="CAV4" s="1" t="s">
        <v>1427</v>
      </c>
      <c r="CAW4" s="1" t="s">
        <v>1428</v>
      </c>
      <c r="CAX4" s="1" t="s">
        <v>1429</v>
      </c>
      <c r="CAY4" s="1" t="s">
        <v>1430</v>
      </c>
      <c r="CAZ4" s="1" t="s">
        <v>52</v>
      </c>
      <c r="CBA4" s="1" t="s">
        <v>1431</v>
      </c>
      <c r="CBB4" s="1" t="s">
        <v>1432</v>
      </c>
      <c r="CBC4" s="1" t="s">
        <v>1433</v>
      </c>
      <c r="CBD4" s="1" t="s">
        <v>1434</v>
      </c>
      <c r="CBE4" s="1" t="s">
        <v>1435</v>
      </c>
      <c r="CBF4" s="1" t="s">
        <v>1436</v>
      </c>
      <c r="CBG4" s="1" t="s">
        <v>1437</v>
      </c>
      <c r="CBH4" s="1" t="s">
        <v>1438</v>
      </c>
      <c r="CBI4" s="1" t="s">
        <v>1439</v>
      </c>
      <c r="CBJ4" s="1" t="s">
        <v>1440</v>
      </c>
      <c r="CBK4" s="1" t="s">
        <v>1441</v>
      </c>
      <c r="CBL4" s="1" t="s">
        <v>1442</v>
      </c>
      <c r="CBM4" s="1" t="s">
        <v>1443</v>
      </c>
      <c r="CBN4" s="1" t="s">
        <v>1444</v>
      </c>
      <c r="CBO4" s="1" t="s">
        <v>1445</v>
      </c>
      <c r="CBP4" s="1" t="s">
        <v>1446</v>
      </c>
      <c r="CBQ4" s="1" t="s">
        <v>1447</v>
      </c>
      <c r="CBR4" s="1" t="s">
        <v>1448</v>
      </c>
      <c r="CBS4" s="1" t="s">
        <v>1449</v>
      </c>
      <c r="CBT4" s="1" t="s">
        <v>1450</v>
      </c>
      <c r="CBU4" s="1" t="s">
        <v>1451</v>
      </c>
      <c r="CBV4" s="1" t="s">
        <v>1452</v>
      </c>
      <c r="CBW4" s="1" t="s">
        <v>1453</v>
      </c>
      <c r="CBX4" s="1" t="s">
        <v>1454</v>
      </c>
      <c r="CBY4" s="1" t="s">
        <v>1455</v>
      </c>
      <c r="CBZ4" s="1" t="s">
        <v>1456</v>
      </c>
      <c r="CCA4" s="1" t="s">
        <v>1457</v>
      </c>
      <c r="CCB4" s="1" t="s">
        <v>1458</v>
      </c>
      <c r="CCC4" s="1" t="s">
        <v>1459</v>
      </c>
      <c r="CCD4" s="1" t="s">
        <v>1460</v>
      </c>
      <c r="CCE4" s="1" t="s">
        <v>1461</v>
      </c>
      <c r="CCF4" s="1" t="s">
        <v>1462</v>
      </c>
      <c r="CCG4" s="1" t="s">
        <v>1463</v>
      </c>
      <c r="CCH4" s="1" t="s">
        <v>1464</v>
      </c>
      <c r="CCI4" s="1" t="s">
        <v>1465</v>
      </c>
      <c r="CCJ4" s="1" t="s">
        <v>1466</v>
      </c>
      <c r="CCK4" s="1" t="s">
        <v>1467</v>
      </c>
      <c r="CCL4" s="1" t="s">
        <v>1468</v>
      </c>
      <c r="CCM4" s="1" t="s">
        <v>1469</v>
      </c>
      <c r="CCN4" s="1" t="s">
        <v>1470</v>
      </c>
      <c r="CCO4" s="1" t="s">
        <v>1471</v>
      </c>
      <c r="CCP4" s="1" t="s">
        <v>1472</v>
      </c>
      <c r="CCQ4" s="1" t="s">
        <v>1473</v>
      </c>
      <c r="CCR4" s="1" t="s">
        <v>1474</v>
      </c>
      <c r="CCS4" s="1" t="s">
        <v>1475</v>
      </c>
      <c r="CCT4" s="1" t="s">
        <v>1476</v>
      </c>
      <c r="CCU4" s="1" t="s">
        <v>1477</v>
      </c>
      <c r="CCV4" s="1" t="s">
        <v>1478</v>
      </c>
      <c r="CCW4" s="1" t="s">
        <v>1479</v>
      </c>
      <c r="CCX4" s="1" t="s">
        <v>1480</v>
      </c>
      <c r="CCY4" s="1" t="s">
        <v>1481</v>
      </c>
      <c r="CCZ4" s="1" t="s">
        <v>1482</v>
      </c>
      <c r="CDA4" s="1" t="s">
        <v>1483</v>
      </c>
      <c r="CDB4" s="1" t="s">
        <v>1484</v>
      </c>
      <c r="CDC4" s="1" t="s">
        <v>1485</v>
      </c>
      <c r="CDD4" s="1" t="s">
        <v>1486</v>
      </c>
      <c r="CDE4" s="1" t="s">
        <v>1487</v>
      </c>
      <c r="CDF4" s="1" t="s">
        <v>1488</v>
      </c>
      <c r="CDG4" s="1" t="s">
        <v>52</v>
      </c>
      <c r="CDH4" s="1" t="s">
        <v>1489</v>
      </c>
      <c r="CDI4" s="1" t="s">
        <v>1490</v>
      </c>
      <c r="CDJ4" s="1" t="s">
        <v>1491</v>
      </c>
      <c r="CDK4" s="1" t="s">
        <v>1492</v>
      </c>
      <c r="CDL4" s="1" t="s">
        <v>52</v>
      </c>
      <c r="CDM4" s="1" t="s">
        <v>1493</v>
      </c>
      <c r="CDN4" s="1" t="s">
        <v>1494</v>
      </c>
      <c r="CDO4" s="1" t="s">
        <v>1495</v>
      </c>
      <c r="CDP4" s="1" t="s">
        <v>1496</v>
      </c>
      <c r="CDQ4" s="1" t="s">
        <v>1497</v>
      </c>
      <c r="CDR4" s="1" t="s">
        <v>1498</v>
      </c>
      <c r="CDS4" s="1" t="s">
        <v>1499</v>
      </c>
      <c r="CDT4" s="1" t="s">
        <v>1500</v>
      </c>
      <c r="CDU4" s="1" t="s">
        <v>1501</v>
      </c>
      <c r="CDV4" s="1" t="s">
        <v>1502</v>
      </c>
      <c r="CDW4" s="1" t="s">
        <v>1503</v>
      </c>
      <c r="CDX4" s="1" t="s">
        <v>1504</v>
      </c>
      <c r="CDY4" s="1" t="s">
        <v>1505</v>
      </c>
      <c r="CDZ4" s="1" t="s">
        <v>1506</v>
      </c>
      <c r="CEA4" s="1" t="s">
        <v>1507</v>
      </c>
      <c r="CEB4" s="1" t="s">
        <v>1508</v>
      </c>
      <c r="CEC4" s="1" t="s">
        <v>1509</v>
      </c>
      <c r="CED4" s="1" t="s">
        <v>52</v>
      </c>
      <c r="CEE4" s="1" t="s">
        <v>52</v>
      </c>
      <c r="CEF4" s="1" t="s">
        <v>52</v>
      </c>
      <c r="CEG4" s="1" t="s">
        <v>52</v>
      </c>
      <c r="CEH4" s="1" t="s">
        <v>52</v>
      </c>
      <c r="CEI4" s="1" t="s">
        <v>52</v>
      </c>
      <c r="CEJ4" s="1" t="s">
        <v>52</v>
      </c>
      <c r="CEK4" s="1" t="s">
        <v>52</v>
      </c>
      <c r="CEL4" s="1" t="s">
        <v>52</v>
      </c>
      <c r="CEM4" s="1" t="s">
        <v>52</v>
      </c>
      <c r="CEN4" s="1" t="s">
        <v>52</v>
      </c>
      <c r="CEO4" s="1" t="s">
        <v>52</v>
      </c>
      <c r="CEP4" s="1" t="s">
        <v>52</v>
      </c>
      <c r="CEQ4" s="1" t="s">
        <v>52</v>
      </c>
      <c r="CER4" s="1" t="s">
        <v>52</v>
      </c>
      <c r="CES4" s="1" t="s">
        <v>52</v>
      </c>
      <c r="CET4" s="1" t="s">
        <v>1510</v>
      </c>
      <c r="CEU4" s="1" t="s">
        <v>1511</v>
      </c>
      <c r="CEV4" s="1" t="s">
        <v>1512</v>
      </c>
      <c r="CEW4" s="1" t="s">
        <v>1513</v>
      </c>
      <c r="CEX4" s="1" t="s">
        <v>1514</v>
      </c>
      <c r="CEY4" s="1" t="s">
        <v>1515</v>
      </c>
      <c r="CEZ4" s="1" t="s">
        <v>1516</v>
      </c>
      <c r="CFA4" s="1" t="s">
        <v>1517</v>
      </c>
      <c r="CFB4" s="1" t="s">
        <v>1518</v>
      </c>
      <c r="CFC4" s="1" t="s">
        <v>1519</v>
      </c>
      <c r="CFD4" s="1" t="s">
        <v>1520</v>
      </c>
      <c r="CFE4" s="1" t="s">
        <v>1521</v>
      </c>
      <c r="CFF4" s="1" t="s">
        <v>1522</v>
      </c>
      <c r="CFG4" s="1" t="s">
        <v>1523</v>
      </c>
      <c r="CFH4" s="1" t="s">
        <v>1524</v>
      </c>
      <c r="CFI4" s="1" t="s">
        <v>1525</v>
      </c>
      <c r="CFJ4" s="1" t="s">
        <v>1526</v>
      </c>
      <c r="CFK4" s="1" t="s">
        <v>1527</v>
      </c>
      <c r="CFL4" s="1" t="s">
        <v>1528</v>
      </c>
      <c r="CFM4" s="1" t="s">
        <v>1529</v>
      </c>
      <c r="CFN4" s="1" t="s">
        <v>1530</v>
      </c>
      <c r="CFO4" s="1" t="s">
        <v>1531</v>
      </c>
      <c r="CFP4" s="1" t="s">
        <v>1532</v>
      </c>
      <c r="CFQ4" s="1" t="s">
        <v>1533</v>
      </c>
      <c r="CFR4" s="1" t="s">
        <v>1534</v>
      </c>
      <c r="CFS4" s="1" t="s">
        <v>1535</v>
      </c>
      <c r="CFT4" s="1" t="s">
        <v>1536</v>
      </c>
      <c r="CFU4" s="1" t="s">
        <v>1537</v>
      </c>
      <c r="CFV4" s="1" t="s">
        <v>1538</v>
      </c>
      <c r="CFW4" s="1" t="s">
        <v>1539</v>
      </c>
      <c r="CFX4" s="1" t="s">
        <v>1540</v>
      </c>
      <c r="CFY4" s="1" t="s">
        <v>1541</v>
      </c>
      <c r="CFZ4" s="1" t="s">
        <v>52</v>
      </c>
      <c r="CGA4" s="1" t="s">
        <v>52</v>
      </c>
      <c r="CGB4" s="1" t="s">
        <v>52</v>
      </c>
      <c r="CGC4" s="1" t="s">
        <v>52</v>
      </c>
      <c r="CGD4" s="1" t="s">
        <v>52</v>
      </c>
      <c r="CGE4" s="1" t="s">
        <v>52</v>
      </c>
      <c r="CGF4" s="1" t="s">
        <v>52</v>
      </c>
      <c r="CGG4" s="1" t="s">
        <v>52</v>
      </c>
      <c r="CGH4" s="1" t="s">
        <v>52</v>
      </c>
      <c r="CGI4" s="1" t="s">
        <v>52</v>
      </c>
      <c r="CGJ4" s="1" t="s">
        <v>52</v>
      </c>
      <c r="CGK4" s="1" t="s">
        <v>52</v>
      </c>
      <c r="CGL4" s="1" t="s">
        <v>52</v>
      </c>
      <c r="CGM4" s="1" t="s">
        <v>52</v>
      </c>
      <c r="CGN4" s="1" t="s">
        <v>52</v>
      </c>
      <c r="CGO4" s="1" t="s">
        <v>52</v>
      </c>
      <c r="CGP4" s="1" t="s">
        <v>1542</v>
      </c>
      <c r="CGQ4" s="1" t="s">
        <v>1543</v>
      </c>
      <c r="CGR4" s="1" t="s">
        <v>1544</v>
      </c>
      <c r="CGS4" s="1" t="s">
        <v>1545</v>
      </c>
      <c r="CGT4" s="1" t="s">
        <v>1546</v>
      </c>
      <c r="CGU4" s="1" t="s">
        <v>1547</v>
      </c>
      <c r="CGV4" s="1" t="s">
        <v>1548</v>
      </c>
      <c r="CGW4" s="1" t="s">
        <v>1549</v>
      </c>
      <c r="CGX4" s="1" t="s">
        <v>1550</v>
      </c>
      <c r="CGY4" s="1" t="s">
        <v>1551</v>
      </c>
      <c r="CGZ4" s="1" t="s">
        <v>1552</v>
      </c>
      <c r="CHA4" s="1" t="s">
        <v>1553</v>
      </c>
      <c r="CHB4" s="1" t="s">
        <v>1554</v>
      </c>
      <c r="CHC4" s="1" t="s">
        <v>1555</v>
      </c>
      <c r="CHD4" s="1" t="s">
        <v>1556</v>
      </c>
      <c r="CHE4" s="1" t="s">
        <v>1557</v>
      </c>
      <c r="CHF4" s="1" t="s">
        <v>52</v>
      </c>
      <c r="CHG4" s="1" t="s">
        <v>52</v>
      </c>
      <c r="CHH4" s="1" t="s">
        <v>52</v>
      </c>
      <c r="CHI4" s="1" t="s">
        <v>52</v>
      </c>
      <c r="CHJ4" s="1" t="s">
        <v>52</v>
      </c>
      <c r="CHK4" s="1" t="s">
        <v>52</v>
      </c>
      <c r="CHL4" s="1" t="s">
        <v>52</v>
      </c>
      <c r="CHM4" s="1" t="s">
        <v>52</v>
      </c>
      <c r="CHN4" s="1" t="s">
        <v>52</v>
      </c>
      <c r="CHO4" s="1" t="s">
        <v>52</v>
      </c>
      <c r="CHP4" s="1" t="s">
        <v>52</v>
      </c>
      <c r="CHQ4" s="1" t="s">
        <v>52</v>
      </c>
      <c r="CHR4" s="1" t="s">
        <v>52</v>
      </c>
      <c r="CHS4" s="1" t="s">
        <v>52</v>
      </c>
      <c r="CHT4" s="1" t="s">
        <v>52</v>
      </c>
      <c r="CHU4" s="1" t="s">
        <v>52</v>
      </c>
      <c r="CHV4" s="1" t="s">
        <v>1558</v>
      </c>
      <c r="CHW4" s="1" t="s">
        <v>1559</v>
      </c>
      <c r="CHX4" s="1" t="s">
        <v>1560</v>
      </c>
      <c r="CHY4" s="1" t="s">
        <v>1561</v>
      </c>
      <c r="CHZ4" s="1" t="s">
        <v>1562</v>
      </c>
      <c r="CIA4" s="1" t="s">
        <v>1563</v>
      </c>
      <c r="CIB4" s="1" t="s">
        <v>1564</v>
      </c>
      <c r="CIC4" s="1" t="s">
        <v>1565</v>
      </c>
      <c r="CID4" s="1" t="s">
        <v>1566</v>
      </c>
      <c r="CIE4" s="1" t="s">
        <v>52</v>
      </c>
      <c r="CIF4" s="1" t="s">
        <v>1567</v>
      </c>
      <c r="CIG4" s="1" t="s">
        <v>1568</v>
      </c>
      <c r="CIH4" s="1" t="s">
        <v>1569</v>
      </c>
      <c r="CII4" s="1" t="s">
        <v>1570</v>
      </c>
      <c r="CIJ4" s="1" t="s">
        <v>52</v>
      </c>
      <c r="CIK4" s="1" t="s">
        <v>1571</v>
      </c>
      <c r="CIL4" s="1" t="s">
        <v>1572</v>
      </c>
      <c r="CIM4" s="1" t="s">
        <v>1573</v>
      </c>
      <c r="CIN4" s="1" t="s">
        <v>1574</v>
      </c>
      <c r="CIO4" s="1" t="s">
        <v>1575</v>
      </c>
      <c r="CIP4" s="1" t="s">
        <v>1576</v>
      </c>
      <c r="CIQ4" s="1" t="s">
        <v>1577</v>
      </c>
      <c r="CIR4" s="1" t="s">
        <v>1578</v>
      </c>
      <c r="CIS4" s="1" t="s">
        <v>1579</v>
      </c>
      <c r="CIT4" s="1" t="s">
        <v>1580</v>
      </c>
      <c r="CIU4" s="1" t="s">
        <v>1581</v>
      </c>
      <c r="CIV4" s="1" t="s">
        <v>1582</v>
      </c>
      <c r="CIW4" s="1" t="s">
        <v>1583</v>
      </c>
      <c r="CIX4" s="1" t="s">
        <v>1584</v>
      </c>
      <c r="CIY4" s="1" t="s">
        <v>1585</v>
      </c>
      <c r="CIZ4" s="1" t="s">
        <v>52</v>
      </c>
      <c r="CJA4" s="1" t="s">
        <v>1586</v>
      </c>
      <c r="CJB4" s="1" t="s">
        <v>1587</v>
      </c>
      <c r="CJC4" s="1" t="s">
        <v>1588</v>
      </c>
      <c r="CJD4" s="1" t="s">
        <v>1589</v>
      </c>
      <c r="CJE4" s="1" t="s">
        <v>1590</v>
      </c>
      <c r="CJF4" s="1" t="s">
        <v>1591</v>
      </c>
      <c r="CJG4" s="1" t="s">
        <v>1592</v>
      </c>
      <c r="CJH4" s="1" t="s">
        <v>1593</v>
      </c>
      <c r="CJI4" s="1" t="s">
        <v>1594</v>
      </c>
      <c r="CJJ4" s="1" t="s">
        <v>1595</v>
      </c>
      <c r="CJK4" s="1" t="s">
        <v>1596</v>
      </c>
      <c r="CJL4" s="1" t="s">
        <v>1597</v>
      </c>
      <c r="CJM4" s="1" t="s">
        <v>1598</v>
      </c>
      <c r="CJN4" s="1" t="s">
        <v>1599</v>
      </c>
      <c r="CJO4" s="1" t="s">
        <v>1600</v>
      </c>
      <c r="CJP4" s="1" t="s">
        <v>1601</v>
      </c>
      <c r="CJQ4" s="1" t="s">
        <v>1602</v>
      </c>
      <c r="CJR4" s="1" t="s">
        <v>52</v>
      </c>
      <c r="CJS4" s="1" t="s">
        <v>52</v>
      </c>
      <c r="CJT4" s="1" t="s">
        <v>52</v>
      </c>
      <c r="CJU4" s="1" t="s">
        <v>52</v>
      </c>
      <c r="CJV4" s="1" t="s">
        <v>52</v>
      </c>
      <c r="CJW4" s="1" t="s">
        <v>52</v>
      </c>
      <c r="CJX4" s="1" t="s">
        <v>52</v>
      </c>
      <c r="CJY4" s="1" t="s">
        <v>52</v>
      </c>
      <c r="CJZ4" s="1" t="s">
        <v>52</v>
      </c>
      <c r="CKA4" s="1" t="s">
        <v>52</v>
      </c>
      <c r="CKB4" s="1" t="s">
        <v>52</v>
      </c>
      <c r="CKC4" s="1" t="s">
        <v>52</v>
      </c>
      <c r="CKD4" s="1" t="s">
        <v>52</v>
      </c>
      <c r="CKE4" s="1" t="s">
        <v>52</v>
      </c>
      <c r="CKF4" s="1" t="s">
        <v>52</v>
      </c>
      <c r="CKG4" s="1" t="s">
        <v>52</v>
      </c>
      <c r="CKH4" s="1" t="s">
        <v>52</v>
      </c>
      <c r="CKI4" s="1" t="s">
        <v>52</v>
      </c>
      <c r="CKJ4" s="1" t="s">
        <v>52</v>
      </c>
      <c r="CKK4" s="1" t="s">
        <v>52</v>
      </c>
      <c r="CKL4" s="1" t="s">
        <v>52</v>
      </c>
      <c r="CKM4" s="1" t="s">
        <v>52</v>
      </c>
      <c r="CKN4" s="1" t="s">
        <v>52</v>
      </c>
      <c r="CKO4" s="1" t="s">
        <v>52</v>
      </c>
      <c r="CKP4" s="1" t="s">
        <v>52</v>
      </c>
      <c r="CKQ4" s="1" t="s">
        <v>52</v>
      </c>
      <c r="CKR4" s="1" t="s">
        <v>52</v>
      </c>
      <c r="CKS4" s="1" t="s">
        <v>52</v>
      </c>
      <c r="CKT4" s="1" t="s">
        <v>52</v>
      </c>
      <c r="CKU4" s="1" t="s">
        <v>52</v>
      </c>
      <c r="CKV4" s="1" t="s">
        <v>52</v>
      </c>
      <c r="CKW4" s="1" t="s">
        <v>52</v>
      </c>
      <c r="CKX4" s="1" t="s">
        <v>1603</v>
      </c>
      <c r="CKY4" s="1" t="s">
        <v>1604</v>
      </c>
      <c r="CKZ4" s="1" t="s">
        <v>52</v>
      </c>
      <c r="CLA4" s="1" t="s">
        <v>1605</v>
      </c>
      <c r="CLB4" s="1" t="s">
        <v>1606</v>
      </c>
      <c r="CLC4" s="1" t="s">
        <v>52</v>
      </c>
      <c r="CLD4" s="1" t="s">
        <v>1607</v>
      </c>
      <c r="CLE4" s="1" t="s">
        <v>52</v>
      </c>
      <c r="CLF4" s="1" t="s">
        <v>52</v>
      </c>
      <c r="CLG4" s="1" t="s">
        <v>52</v>
      </c>
      <c r="CLH4" s="1" t="s">
        <v>1608</v>
      </c>
      <c r="CLI4" s="1" t="s">
        <v>1609</v>
      </c>
      <c r="CLJ4" s="1" t="s">
        <v>1610</v>
      </c>
      <c r="CLK4" s="1" t="s">
        <v>1611</v>
      </c>
      <c r="CLL4" s="1" t="s">
        <v>52</v>
      </c>
      <c r="CLM4" s="1" t="s">
        <v>1612</v>
      </c>
      <c r="CLN4" s="1" t="s">
        <v>52</v>
      </c>
      <c r="CLO4" s="1" t="s">
        <v>52</v>
      </c>
      <c r="CLP4" s="1" t="s">
        <v>52</v>
      </c>
      <c r="CLQ4" s="1" t="s">
        <v>52</v>
      </c>
      <c r="CLR4" s="1" t="s">
        <v>52</v>
      </c>
      <c r="CLS4" s="1" t="s">
        <v>52</v>
      </c>
      <c r="CLT4" s="1" t="s">
        <v>52</v>
      </c>
      <c r="CLU4" s="1" t="s">
        <v>52</v>
      </c>
      <c r="CLV4" s="1" t="s">
        <v>52</v>
      </c>
      <c r="CLW4" s="1" t="s">
        <v>52</v>
      </c>
      <c r="CLX4" s="1" t="s">
        <v>52</v>
      </c>
      <c r="CLY4" s="1" t="s">
        <v>52</v>
      </c>
      <c r="CLZ4" s="1" t="s">
        <v>52</v>
      </c>
      <c r="CMA4" s="1" t="s">
        <v>52</v>
      </c>
      <c r="CMB4" s="1" t="s">
        <v>52</v>
      </c>
      <c r="CMC4" s="1" t="s">
        <v>52</v>
      </c>
      <c r="CMD4" s="1" t="s">
        <v>52</v>
      </c>
      <c r="CME4" s="1" t="s">
        <v>52</v>
      </c>
      <c r="CMF4" s="1" t="s">
        <v>52</v>
      </c>
      <c r="CMG4" s="1" t="s">
        <v>52</v>
      </c>
      <c r="CMH4" s="1" t="s">
        <v>52</v>
      </c>
      <c r="CMI4" s="1" t="s">
        <v>52</v>
      </c>
      <c r="CMJ4" s="1" t="s">
        <v>52</v>
      </c>
      <c r="CMK4" s="1" t="s">
        <v>52</v>
      </c>
      <c r="CML4" s="1" t="s">
        <v>52</v>
      </c>
      <c r="CMM4" s="1" t="s">
        <v>52</v>
      </c>
      <c r="CMN4" s="1" t="s">
        <v>52</v>
      </c>
      <c r="CMO4" s="1" t="s">
        <v>52</v>
      </c>
      <c r="CMP4" s="1" t="s">
        <v>52</v>
      </c>
      <c r="CMQ4" s="1" t="s">
        <v>52</v>
      </c>
      <c r="CMR4" s="1" t="s">
        <v>52</v>
      </c>
      <c r="CMS4" s="1" t="s">
        <v>52</v>
      </c>
      <c r="CMT4" s="1" t="s">
        <v>1613</v>
      </c>
      <c r="CMU4" s="1" t="s">
        <v>1614</v>
      </c>
      <c r="CMV4" s="1" t="s">
        <v>1615</v>
      </c>
      <c r="CMW4" s="1" t="s">
        <v>1616</v>
      </c>
      <c r="CMX4" s="1" t="s">
        <v>1617</v>
      </c>
      <c r="CMY4" s="1" t="s">
        <v>1618</v>
      </c>
      <c r="CMZ4" s="1" t="s">
        <v>1619</v>
      </c>
      <c r="CNA4" s="1" t="s">
        <v>1620</v>
      </c>
      <c r="CNB4" s="1" t="s">
        <v>1621</v>
      </c>
      <c r="CNC4" s="1" t="s">
        <v>1622</v>
      </c>
      <c r="CND4" s="1" t="s">
        <v>1623</v>
      </c>
      <c r="CNE4" s="1" t="s">
        <v>1624</v>
      </c>
      <c r="CNF4" s="1" t="s">
        <v>1625</v>
      </c>
      <c r="CNG4" s="1" t="s">
        <v>1626</v>
      </c>
      <c r="CNH4" s="1" t="s">
        <v>1627</v>
      </c>
      <c r="CNI4" s="1" t="s">
        <v>1628</v>
      </c>
    </row>
    <row r="5" spans="1:2401" x14ac:dyDescent="0.25">
      <c r="A5" s="1" t="s">
        <v>1629</v>
      </c>
      <c r="B5" s="1" t="s">
        <v>1630</v>
      </c>
      <c r="C5" s="1" t="s">
        <v>1631</v>
      </c>
      <c r="D5" s="1" t="s">
        <v>1632</v>
      </c>
      <c r="E5" s="1" t="s">
        <v>1633</v>
      </c>
      <c r="F5" s="1" t="s">
        <v>1634</v>
      </c>
      <c r="G5" s="1" t="s">
        <v>1635</v>
      </c>
      <c r="H5" s="1" t="s">
        <v>1636</v>
      </c>
      <c r="I5" s="1" t="s">
        <v>1637</v>
      </c>
      <c r="J5" s="1" t="s">
        <v>1638</v>
      </c>
      <c r="K5" s="1" t="s">
        <v>1639</v>
      </c>
      <c r="L5" s="1" t="s">
        <v>1640</v>
      </c>
      <c r="M5" s="1" t="s">
        <v>1641</v>
      </c>
      <c r="N5" s="1" t="s">
        <v>1642</v>
      </c>
      <c r="O5" s="1" t="s">
        <v>1643</v>
      </c>
      <c r="P5" s="1" t="s">
        <v>1644</v>
      </c>
      <c r="Q5" s="1" t="s">
        <v>1645</v>
      </c>
      <c r="R5" s="1" t="s">
        <v>1646</v>
      </c>
      <c r="S5" s="1" t="s">
        <v>1647</v>
      </c>
      <c r="T5" s="1" t="s">
        <v>1648</v>
      </c>
      <c r="U5" s="1" t="s">
        <v>1649</v>
      </c>
      <c r="V5" s="1" t="s">
        <v>1650</v>
      </c>
      <c r="W5" s="1" t="s">
        <v>1651</v>
      </c>
      <c r="X5" s="1" t="s">
        <v>1652</v>
      </c>
      <c r="Y5" s="1" t="s">
        <v>1653</v>
      </c>
      <c r="Z5" s="1" t="s">
        <v>1654</v>
      </c>
      <c r="AA5" s="1" t="s">
        <v>1655</v>
      </c>
      <c r="AB5" s="1" t="s">
        <v>1656</v>
      </c>
      <c r="AC5" s="1" t="s">
        <v>1657</v>
      </c>
      <c r="AD5" s="1" t="s">
        <v>1658</v>
      </c>
      <c r="AE5" s="1" t="s">
        <v>1659</v>
      </c>
      <c r="AF5" s="1" t="s">
        <v>1660</v>
      </c>
      <c r="AG5" s="1" t="s">
        <v>1661</v>
      </c>
      <c r="AH5" s="1" t="s">
        <v>1662</v>
      </c>
      <c r="AI5" s="1" t="s">
        <v>1663</v>
      </c>
      <c r="AJ5" s="1" t="s">
        <v>1664</v>
      </c>
      <c r="AK5" s="1" t="s">
        <v>1665</v>
      </c>
      <c r="AL5" s="1" t="s">
        <v>1666</v>
      </c>
      <c r="AM5" s="1" t="s">
        <v>1667</v>
      </c>
      <c r="AN5" s="1" t="s">
        <v>1668</v>
      </c>
      <c r="AO5" s="1" t="s">
        <v>1669</v>
      </c>
      <c r="AP5" s="1" t="s">
        <v>1670</v>
      </c>
      <c r="AQ5" s="1" t="s">
        <v>1671</v>
      </c>
      <c r="AR5" s="1" t="s">
        <v>1672</v>
      </c>
      <c r="AS5" s="1" t="s">
        <v>1673</v>
      </c>
      <c r="AT5" s="1" t="s">
        <v>1674</v>
      </c>
      <c r="AU5" s="1" t="s">
        <v>1675</v>
      </c>
      <c r="AV5" s="1" t="s">
        <v>1676</v>
      </c>
      <c r="AW5" s="1" t="s">
        <v>1677</v>
      </c>
      <c r="BN5" s="1" t="s">
        <v>1678</v>
      </c>
      <c r="BO5" s="1" t="s">
        <v>1679</v>
      </c>
      <c r="BP5" s="1" t="s">
        <v>1680</v>
      </c>
      <c r="BQ5" s="1" t="s">
        <v>1681</v>
      </c>
      <c r="BR5" s="1" t="s">
        <v>1682</v>
      </c>
      <c r="BS5" s="1" t="s">
        <v>1683</v>
      </c>
      <c r="BT5" s="1" t="s">
        <v>1684</v>
      </c>
      <c r="BU5" s="1" t="s">
        <v>1685</v>
      </c>
      <c r="BV5" s="1" t="s">
        <v>1686</v>
      </c>
      <c r="BX5" s="1" t="s">
        <v>1687</v>
      </c>
      <c r="BY5" s="1" t="s">
        <v>1688</v>
      </c>
      <c r="BZ5" s="1" t="s">
        <v>1689</v>
      </c>
      <c r="CA5" s="1" t="s">
        <v>1690</v>
      </c>
      <c r="CC5" s="1" t="s">
        <v>1691</v>
      </c>
      <c r="CD5" s="1" t="s">
        <v>1692</v>
      </c>
      <c r="CE5" s="1" t="s">
        <v>1693</v>
      </c>
      <c r="CF5" s="1" t="s">
        <v>1694</v>
      </c>
      <c r="CG5" s="1" t="s">
        <v>1695</v>
      </c>
      <c r="CH5" s="1" t="s">
        <v>1696</v>
      </c>
      <c r="CI5" s="1" t="s">
        <v>1697</v>
      </c>
      <c r="CJ5" s="1" t="s">
        <v>1698</v>
      </c>
      <c r="CM5" s="1" t="s">
        <v>1699</v>
      </c>
      <c r="CN5" s="1" t="s">
        <v>1700</v>
      </c>
      <c r="CO5" s="1" t="s">
        <v>1701</v>
      </c>
      <c r="CP5" s="1" t="s">
        <v>1702</v>
      </c>
      <c r="CQ5" s="1" t="s">
        <v>1703</v>
      </c>
      <c r="CS5" s="1" t="s">
        <v>1704</v>
      </c>
      <c r="CT5" s="1" t="s">
        <v>1705</v>
      </c>
      <c r="CU5" s="1" t="s">
        <v>1706</v>
      </c>
      <c r="CV5" s="1" t="s">
        <v>1707</v>
      </c>
      <c r="CW5" s="1" t="s">
        <v>1708</v>
      </c>
      <c r="CY5" s="1" t="s">
        <v>1709</v>
      </c>
      <c r="DA5" s="1" t="s">
        <v>1710</v>
      </c>
      <c r="DB5" s="1" t="s">
        <v>1711</v>
      </c>
      <c r="DD5" s="1" t="s">
        <v>1712</v>
      </c>
      <c r="DE5" s="1" t="s">
        <v>1713</v>
      </c>
      <c r="DF5" s="1" t="s">
        <v>1714</v>
      </c>
      <c r="DG5" s="1" t="s">
        <v>1715</v>
      </c>
      <c r="DI5" s="1" t="s">
        <v>1716</v>
      </c>
      <c r="DJ5" s="1" t="s">
        <v>1717</v>
      </c>
      <c r="DK5" s="1" t="s">
        <v>1718</v>
      </c>
      <c r="DL5" s="1" t="s">
        <v>1719</v>
      </c>
      <c r="DM5" s="1" t="s">
        <v>1720</v>
      </c>
      <c r="DN5" s="1" t="s">
        <v>1721</v>
      </c>
      <c r="DO5" s="1" t="s">
        <v>1722</v>
      </c>
      <c r="DP5" s="1" t="s">
        <v>1723</v>
      </c>
      <c r="DQ5" s="1" t="s">
        <v>1724</v>
      </c>
      <c r="DR5" s="1" t="s">
        <v>1725</v>
      </c>
      <c r="DS5" s="1" t="s">
        <v>1726</v>
      </c>
      <c r="DT5" s="1" t="s">
        <v>1727</v>
      </c>
      <c r="DU5" s="1" t="s">
        <v>1728</v>
      </c>
      <c r="DV5" s="1" t="s">
        <v>1729</v>
      </c>
      <c r="DW5" s="1" t="s">
        <v>1730</v>
      </c>
      <c r="DX5" s="1" t="s">
        <v>1731</v>
      </c>
      <c r="DY5" s="1" t="s">
        <v>1732</v>
      </c>
      <c r="DZ5" s="1" t="s">
        <v>1733</v>
      </c>
      <c r="EA5" s="1" t="s">
        <v>1734</v>
      </c>
      <c r="EB5" s="1" t="s">
        <v>1735</v>
      </c>
      <c r="EC5" s="1" t="s">
        <v>1736</v>
      </c>
      <c r="ED5" s="1" t="s">
        <v>1737</v>
      </c>
      <c r="EE5" s="1" t="s">
        <v>1738</v>
      </c>
      <c r="EF5" s="1" t="s">
        <v>1739</v>
      </c>
      <c r="EG5" s="1" t="s">
        <v>1740</v>
      </c>
      <c r="EH5" s="1" t="s">
        <v>1741</v>
      </c>
      <c r="EI5" s="1" t="s">
        <v>1742</v>
      </c>
      <c r="EJ5" s="1" t="s">
        <v>1743</v>
      </c>
      <c r="EK5" s="1" t="s">
        <v>1744</v>
      </c>
      <c r="EL5" s="1" t="s">
        <v>1745</v>
      </c>
      <c r="EM5" s="1" t="s">
        <v>1746</v>
      </c>
      <c r="EN5" s="1" t="s">
        <v>1747</v>
      </c>
      <c r="EO5" s="1" t="s">
        <v>1748</v>
      </c>
      <c r="EP5" s="1" t="s">
        <v>1749</v>
      </c>
      <c r="EQ5" s="1" t="s">
        <v>1750</v>
      </c>
      <c r="ER5" s="1" t="s">
        <v>1751</v>
      </c>
      <c r="ES5" s="1" t="s">
        <v>1752</v>
      </c>
      <c r="ET5" s="1" t="s">
        <v>1753</v>
      </c>
      <c r="EU5" s="1" t="s">
        <v>1754</v>
      </c>
      <c r="EV5" s="1" t="s">
        <v>1755</v>
      </c>
      <c r="EW5" s="1" t="s">
        <v>1756</v>
      </c>
      <c r="EX5" s="1" t="s">
        <v>1757</v>
      </c>
      <c r="EY5" s="1" t="s">
        <v>1758</v>
      </c>
      <c r="EZ5" s="1" t="s">
        <v>1759</v>
      </c>
      <c r="FA5" s="1" t="s">
        <v>1760</v>
      </c>
      <c r="FB5" s="1" t="s">
        <v>1761</v>
      </c>
      <c r="FC5" s="1" t="s">
        <v>1762</v>
      </c>
      <c r="FD5" s="1" t="s">
        <v>1763</v>
      </c>
      <c r="FE5" s="1" t="s">
        <v>1764</v>
      </c>
      <c r="FF5" s="1" t="s">
        <v>1765</v>
      </c>
      <c r="FG5" s="1" t="s">
        <v>1766</v>
      </c>
      <c r="FH5" s="1" t="s">
        <v>1767</v>
      </c>
      <c r="FI5" s="1" t="s">
        <v>1768</v>
      </c>
      <c r="FJ5" s="1" t="s">
        <v>1769</v>
      </c>
      <c r="FK5" s="1" t="s">
        <v>1770</v>
      </c>
      <c r="FL5" s="1" t="s">
        <v>1771</v>
      </c>
      <c r="FM5" s="1" t="s">
        <v>1772</v>
      </c>
      <c r="FN5" s="1" t="s">
        <v>1773</v>
      </c>
      <c r="FP5" s="1" t="s">
        <v>1774</v>
      </c>
      <c r="FQ5" s="1" t="s">
        <v>1775</v>
      </c>
      <c r="FR5" s="1" t="s">
        <v>1776</v>
      </c>
      <c r="FS5" s="1" t="s">
        <v>1777</v>
      </c>
      <c r="FU5" s="1" t="s">
        <v>1778</v>
      </c>
      <c r="FV5" s="1" t="s">
        <v>1779</v>
      </c>
      <c r="FW5" s="1" t="s">
        <v>1780</v>
      </c>
      <c r="FY5" s="1" t="s">
        <v>1781</v>
      </c>
      <c r="FZ5" s="1" t="s">
        <v>1782</v>
      </c>
      <c r="GA5" s="1" t="s">
        <v>1783</v>
      </c>
      <c r="GB5" s="1" t="s">
        <v>1784</v>
      </c>
      <c r="GC5" s="1" t="s">
        <v>1785</v>
      </c>
      <c r="GD5" s="1" t="s">
        <v>1786</v>
      </c>
      <c r="GF5" s="1" t="s">
        <v>1787</v>
      </c>
      <c r="GG5" s="1" t="s">
        <v>1788</v>
      </c>
      <c r="GH5" s="1" t="s">
        <v>1789</v>
      </c>
      <c r="GI5" s="1" t="s">
        <v>1790</v>
      </c>
      <c r="GK5" s="1" t="s">
        <v>1791</v>
      </c>
      <c r="GL5" s="1" t="s">
        <v>1792</v>
      </c>
      <c r="GM5" s="1" t="s">
        <v>1793</v>
      </c>
      <c r="GO5" s="1" t="s">
        <v>1794</v>
      </c>
      <c r="GP5" s="1" t="s">
        <v>1795</v>
      </c>
      <c r="GQ5" s="1" t="s">
        <v>1796</v>
      </c>
      <c r="GR5" s="1" t="s">
        <v>1797</v>
      </c>
      <c r="GV5" s="1" t="s">
        <v>1798</v>
      </c>
      <c r="GW5" s="1" t="s">
        <v>1799</v>
      </c>
      <c r="GX5" s="1" t="s">
        <v>1800</v>
      </c>
      <c r="GY5" s="1" t="s">
        <v>1801</v>
      </c>
      <c r="HA5" s="1" t="s">
        <v>1802</v>
      </c>
      <c r="HR5" s="1" t="s">
        <v>1803</v>
      </c>
      <c r="HS5" s="1" t="s">
        <v>1804</v>
      </c>
      <c r="HT5" s="1" t="s">
        <v>1805</v>
      </c>
      <c r="HU5" s="1" t="s">
        <v>1806</v>
      </c>
      <c r="HV5" s="1" t="s">
        <v>1807</v>
      </c>
      <c r="HW5" s="1" t="s">
        <v>1808</v>
      </c>
      <c r="HX5" s="1" t="s">
        <v>1809</v>
      </c>
      <c r="HY5" s="1" t="s">
        <v>1810</v>
      </c>
      <c r="HZ5" s="1" t="s">
        <v>1811</v>
      </c>
      <c r="IA5" s="1" t="s">
        <v>1812</v>
      </c>
      <c r="IB5" s="1" t="s">
        <v>1813</v>
      </c>
      <c r="IC5" s="1" t="s">
        <v>1814</v>
      </c>
      <c r="ID5" s="1" t="s">
        <v>1815</v>
      </c>
      <c r="IE5" s="1" t="s">
        <v>1816</v>
      </c>
      <c r="IF5" s="1" t="s">
        <v>1817</v>
      </c>
      <c r="IG5" s="1" t="s">
        <v>1818</v>
      </c>
      <c r="IH5" s="1" t="s">
        <v>1819</v>
      </c>
      <c r="II5" s="1" t="s">
        <v>1820</v>
      </c>
      <c r="IJ5" s="1" t="s">
        <v>1821</v>
      </c>
      <c r="IK5" s="1" t="s">
        <v>1822</v>
      </c>
      <c r="IL5" s="1" t="s">
        <v>1823</v>
      </c>
      <c r="IM5" s="1" t="s">
        <v>1824</v>
      </c>
      <c r="IN5" s="1" t="s">
        <v>1825</v>
      </c>
      <c r="IO5" s="1" t="s">
        <v>1826</v>
      </c>
      <c r="IP5" s="1" t="s">
        <v>1827</v>
      </c>
      <c r="IQ5" s="1" t="s">
        <v>1828</v>
      </c>
      <c r="IR5" s="1" t="s">
        <v>1829</v>
      </c>
      <c r="IS5" s="1" t="s">
        <v>1830</v>
      </c>
      <c r="IT5" s="1" t="s">
        <v>1831</v>
      </c>
      <c r="IU5" s="1" t="s">
        <v>1832</v>
      </c>
      <c r="IV5" s="1" t="s">
        <v>1833</v>
      </c>
      <c r="IW5" s="1" t="s">
        <v>1834</v>
      </c>
      <c r="IX5" s="1" t="s">
        <v>1835</v>
      </c>
      <c r="IY5" s="1" t="s">
        <v>1836</v>
      </c>
      <c r="JA5" s="1" t="s">
        <v>1837</v>
      </c>
      <c r="JB5" s="1" t="s">
        <v>1838</v>
      </c>
      <c r="JC5" s="1" t="s">
        <v>1839</v>
      </c>
      <c r="JD5" s="1" t="s">
        <v>1840</v>
      </c>
      <c r="JH5" s="1" t="s">
        <v>1841</v>
      </c>
      <c r="JI5" s="1" t="s">
        <v>1842</v>
      </c>
      <c r="JJ5" s="1" t="s">
        <v>1843</v>
      </c>
      <c r="JK5" s="1" t="s">
        <v>1844</v>
      </c>
      <c r="JM5" s="1" t="s">
        <v>1845</v>
      </c>
      <c r="JN5" s="1" t="s">
        <v>1846</v>
      </c>
      <c r="JO5" s="1" t="s">
        <v>1847</v>
      </c>
      <c r="JP5" s="1" t="s">
        <v>1848</v>
      </c>
      <c r="JQ5" s="1" t="s">
        <v>1849</v>
      </c>
      <c r="JR5" s="1" t="s">
        <v>1850</v>
      </c>
      <c r="JS5" s="1" t="s">
        <v>1851</v>
      </c>
      <c r="JT5" s="1" t="s">
        <v>1852</v>
      </c>
      <c r="JU5" s="1" t="s">
        <v>1853</v>
      </c>
      <c r="JV5" s="1" t="s">
        <v>1854</v>
      </c>
      <c r="JW5" s="1" t="s">
        <v>1855</v>
      </c>
      <c r="JX5" s="1" t="s">
        <v>1856</v>
      </c>
      <c r="JY5" s="1" t="s">
        <v>1857</v>
      </c>
      <c r="JZ5" s="1" t="s">
        <v>1858</v>
      </c>
      <c r="KA5" s="1" t="s">
        <v>1859</v>
      </c>
      <c r="KB5" s="1" t="s">
        <v>1860</v>
      </c>
      <c r="KC5" s="1" t="s">
        <v>1861</v>
      </c>
      <c r="KD5" s="1" t="s">
        <v>1862</v>
      </c>
      <c r="KE5" s="1" t="s">
        <v>1863</v>
      </c>
      <c r="KF5" s="1" t="s">
        <v>1864</v>
      </c>
      <c r="KG5" s="1" t="s">
        <v>1865</v>
      </c>
      <c r="KH5" s="1" t="s">
        <v>1866</v>
      </c>
      <c r="KI5" s="1" t="s">
        <v>1867</v>
      </c>
      <c r="KJ5" s="1" t="s">
        <v>1868</v>
      </c>
      <c r="KM5" s="1" t="s">
        <v>1869</v>
      </c>
      <c r="KN5" s="1" t="s">
        <v>1870</v>
      </c>
      <c r="KO5" s="1" t="s">
        <v>1871</v>
      </c>
      <c r="KP5" s="1" t="s">
        <v>1872</v>
      </c>
      <c r="KQ5" s="1" t="s">
        <v>1873</v>
      </c>
      <c r="KS5" s="1" t="s">
        <v>1874</v>
      </c>
      <c r="KT5" s="1" t="s">
        <v>1875</v>
      </c>
      <c r="KU5" s="1" t="s">
        <v>1876</v>
      </c>
      <c r="KV5" s="1" t="s">
        <v>1877</v>
      </c>
      <c r="KW5" s="1" t="s">
        <v>1878</v>
      </c>
      <c r="KX5" s="1" t="s">
        <v>1879</v>
      </c>
      <c r="KY5" s="1" t="s">
        <v>1880</v>
      </c>
      <c r="KZ5" s="1" t="s">
        <v>1881</v>
      </c>
      <c r="LC5" s="1" t="s">
        <v>1882</v>
      </c>
      <c r="LD5" s="1" t="s">
        <v>1883</v>
      </c>
      <c r="LE5" s="1" t="s">
        <v>1884</v>
      </c>
      <c r="LF5" s="1" t="s">
        <v>1885</v>
      </c>
      <c r="LG5" s="1" t="s">
        <v>1886</v>
      </c>
      <c r="LI5" s="1" t="s">
        <v>1887</v>
      </c>
      <c r="LJ5" s="1" t="s">
        <v>1888</v>
      </c>
      <c r="LK5" s="1" t="s">
        <v>1889</v>
      </c>
      <c r="LL5" s="1" t="s">
        <v>1890</v>
      </c>
      <c r="LM5" s="1" t="s">
        <v>1891</v>
      </c>
      <c r="LN5" s="1" t="s">
        <v>1892</v>
      </c>
      <c r="LO5" s="1" t="s">
        <v>1893</v>
      </c>
      <c r="LP5" s="1" t="s">
        <v>1894</v>
      </c>
      <c r="LQ5" s="1" t="s">
        <v>1895</v>
      </c>
      <c r="LR5" s="1" t="s">
        <v>1896</v>
      </c>
      <c r="LS5" s="1" t="s">
        <v>1897</v>
      </c>
      <c r="LT5" s="1" t="s">
        <v>1898</v>
      </c>
      <c r="LU5" s="1" t="s">
        <v>1899</v>
      </c>
      <c r="LV5" s="1" t="s">
        <v>1900</v>
      </c>
      <c r="LW5" s="1" t="s">
        <v>1901</v>
      </c>
      <c r="LX5" s="1" t="s">
        <v>1902</v>
      </c>
      <c r="LY5" s="1" t="s">
        <v>1903</v>
      </c>
      <c r="LZ5" s="1" t="s">
        <v>1904</v>
      </c>
      <c r="MA5" s="1" t="s">
        <v>1905</v>
      </c>
      <c r="MB5" s="1" t="s">
        <v>1906</v>
      </c>
      <c r="MC5" s="1" t="s">
        <v>1907</v>
      </c>
      <c r="MD5" s="1" t="s">
        <v>1908</v>
      </c>
      <c r="ME5" s="1" t="s">
        <v>1909</v>
      </c>
      <c r="MF5" s="1" t="s">
        <v>1910</v>
      </c>
      <c r="MG5" s="1" t="s">
        <v>1911</v>
      </c>
      <c r="MH5" s="1" t="s">
        <v>1912</v>
      </c>
      <c r="MI5" s="1" t="s">
        <v>1913</v>
      </c>
      <c r="MJ5" s="1" t="s">
        <v>1914</v>
      </c>
      <c r="MK5" s="1" t="s">
        <v>1915</v>
      </c>
      <c r="ML5" s="1" t="s">
        <v>1916</v>
      </c>
      <c r="MM5" s="1" t="s">
        <v>1917</v>
      </c>
      <c r="MN5" s="1" t="s">
        <v>1918</v>
      </c>
      <c r="MO5" s="1" t="s">
        <v>1919</v>
      </c>
      <c r="MP5" s="1" t="s">
        <v>1920</v>
      </c>
      <c r="MQ5" s="1" t="s">
        <v>1921</v>
      </c>
      <c r="MR5" s="1" t="s">
        <v>1922</v>
      </c>
      <c r="MS5" s="1" t="s">
        <v>1923</v>
      </c>
      <c r="MT5" s="1" t="s">
        <v>1924</v>
      </c>
      <c r="MU5" s="1" t="s">
        <v>1925</v>
      </c>
      <c r="MV5" s="1" t="s">
        <v>1926</v>
      </c>
      <c r="MW5" s="1" t="s">
        <v>1927</v>
      </c>
      <c r="MX5" s="1" t="s">
        <v>1928</v>
      </c>
      <c r="MY5" s="1" t="s">
        <v>1929</v>
      </c>
      <c r="MZ5" s="1" t="s">
        <v>1930</v>
      </c>
      <c r="NA5" s="1" t="s">
        <v>1931</v>
      </c>
      <c r="NB5" s="1" t="s">
        <v>1932</v>
      </c>
      <c r="NC5" s="1" t="s">
        <v>1933</v>
      </c>
      <c r="ND5" s="1" t="s">
        <v>1934</v>
      </c>
      <c r="NE5" s="1" t="s">
        <v>1935</v>
      </c>
      <c r="NF5" s="1" t="s">
        <v>1936</v>
      </c>
      <c r="NG5" s="1" t="s">
        <v>1937</v>
      </c>
      <c r="NH5" s="1" t="s">
        <v>1938</v>
      </c>
      <c r="NI5" s="1" t="s">
        <v>1939</v>
      </c>
      <c r="NJ5" s="1" t="s">
        <v>1940</v>
      </c>
      <c r="NK5" s="1" t="s">
        <v>1941</v>
      </c>
      <c r="NL5" s="1" t="s">
        <v>1942</v>
      </c>
      <c r="NM5" s="1" t="s">
        <v>1943</v>
      </c>
      <c r="NN5" s="1" t="s">
        <v>1944</v>
      </c>
      <c r="NO5" s="1" t="s">
        <v>1945</v>
      </c>
      <c r="NP5" s="1" t="s">
        <v>1946</v>
      </c>
      <c r="NQ5" s="1" t="s">
        <v>1947</v>
      </c>
      <c r="NR5" s="1" t="s">
        <v>1948</v>
      </c>
      <c r="NS5" s="1" t="s">
        <v>1949</v>
      </c>
      <c r="NT5" s="1" t="s">
        <v>1950</v>
      </c>
      <c r="NU5" s="1" t="s">
        <v>1951</v>
      </c>
      <c r="NV5" s="1" t="s">
        <v>1952</v>
      </c>
      <c r="NW5" s="1" t="s">
        <v>1953</v>
      </c>
      <c r="NX5" s="1" t="s">
        <v>1954</v>
      </c>
      <c r="NY5" s="1" t="s">
        <v>1955</v>
      </c>
      <c r="NZ5" s="1" t="s">
        <v>1956</v>
      </c>
      <c r="OA5" s="1" t="s">
        <v>1957</v>
      </c>
      <c r="OB5" s="1" t="s">
        <v>1958</v>
      </c>
      <c r="OC5" s="1" t="s">
        <v>1959</v>
      </c>
      <c r="OD5" s="1" t="s">
        <v>1960</v>
      </c>
      <c r="OE5" s="1" t="s">
        <v>1961</v>
      </c>
      <c r="OF5" s="1" t="s">
        <v>1962</v>
      </c>
      <c r="OG5" s="1" t="s">
        <v>1963</v>
      </c>
      <c r="OH5" s="1" t="s">
        <v>1964</v>
      </c>
      <c r="OI5" s="1" t="s">
        <v>1965</v>
      </c>
      <c r="OJ5" s="1" t="s">
        <v>1966</v>
      </c>
      <c r="OK5" s="1" t="s">
        <v>1967</v>
      </c>
      <c r="OL5" s="1" t="s">
        <v>1968</v>
      </c>
      <c r="OM5" s="1" t="s">
        <v>1969</v>
      </c>
      <c r="ON5" s="1" t="s">
        <v>1970</v>
      </c>
      <c r="OO5" s="1" t="s">
        <v>1971</v>
      </c>
      <c r="OP5" s="1" t="s">
        <v>1972</v>
      </c>
      <c r="OQ5" s="1" t="s">
        <v>1973</v>
      </c>
      <c r="OR5" s="1" t="s">
        <v>1974</v>
      </c>
      <c r="OS5" s="1" t="s">
        <v>1975</v>
      </c>
      <c r="OT5" s="1" t="s">
        <v>1976</v>
      </c>
      <c r="OU5" s="1" t="s">
        <v>1977</v>
      </c>
      <c r="OV5" s="1" t="s">
        <v>1978</v>
      </c>
      <c r="OW5" s="1" t="s">
        <v>1979</v>
      </c>
      <c r="OX5" s="1" t="s">
        <v>1980</v>
      </c>
      <c r="OY5" s="1" t="s">
        <v>1981</v>
      </c>
      <c r="OZ5" s="1" t="s">
        <v>1982</v>
      </c>
      <c r="PA5" s="1" t="s">
        <v>1983</v>
      </c>
      <c r="PR5" s="1" t="s">
        <v>1984</v>
      </c>
      <c r="PS5" s="1" t="s">
        <v>1985</v>
      </c>
      <c r="PT5" s="1" t="s">
        <v>1986</v>
      </c>
      <c r="PU5" s="1" t="s">
        <v>1987</v>
      </c>
      <c r="PV5" s="1" t="s">
        <v>1988</v>
      </c>
      <c r="PW5" s="1" t="s">
        <v>1989</v>
      </c>
      <c r="PX5" s="1" t="s">
        <v>1990</v>
      </c>
      <c r="PY5" s="1" t="s">
        <v>1991</v>
      </c>
      <c r="PZ5" s="1" t="s">
        <v>1992</v>
      </c>
      <c r="QA5" s="1" t="s">
        <v>1993</v>
      </c>
      <c r="QB5" s="1" t="s">
        <v>1994</v>
      </c>
      <c r="QC5" s="1" t="s">
        <v>1995</v>
      </c>
      <c r="QD5" s="1" t="s">
        <v>1996</v>
      </c>
      <c r="QE5" s="1" t="s">
        <v>1997</v>
      </c>
      <c r="QF5" s="1" t="s">
        <v>1998</v>
      </c>
      <c r="QG5" s="1" t="s">
        <v>1999</v>
      </c>
      <c r="QX5" s="1" t="s">
        <v>2000</v>
      </c>
      <c r="QY5" s="1" t="s">
        <v>2001</v>
      </c>
      <c r="QZ5" s="1" t="s">
        <v>2002</v>
      </c>
      <c r="RA5" s="1" t="s">
        <v>2003</v>
      </c>
      <c r="RB5" s="1" t="s">
        <v>2004</v>
      </c>
      <c r="RC5" s="1" t="s">
        <v>2005</v>
      </c>
      <c r="RD5" s="1" t="s">
        <v>2006</v>
      </c>
      <c r="RE5" s="1" t="s">
        <v>2007</v>
      </c>
      <c r="RF5" s="1" t="s">
        <v>2008</v>
      </c>
      <c r="RG5" s="1" t="s">
        <v>2009</v>
      </c>
      <c r="RH5" s="1" t="s">
        <v>2010</v>
      </c>
      <c r="RI5" s="1" t="s">
        <v>2011</v>
      </c>
      <c r="RJ5" s="1" t="s">
        <v>2012</v>
      </c>
      <c r="RK5" s="1" t="s">
        <v>2013</v>
      </c>
      <c r="RM5" s="1" t="s">
        <v>2014</v>
      </c>
      <c r="RN5" s="1" t="s">
        <v>2015</v>
      </c>
      <c r="RO5" s="1" t="s">
        <v>2016</v>
      </c>
      <c r="RP5" s="1" t="s">
        <v>2017</v>
      </c>
      <c r="RQ5" s="1" t="s">
        <v>2018</v>
      </c>
      <c r="RR5" s="1" t="s">
        <v>2019</v>
      </c>
      <c r="RS5" s="1" t="s">
        <v>2020</v>
      </c>
      <c r="RT5" s="1" t="s">
        <v>2021</v>
      </c>
      <c r="RU5" s="1" t="s">
        <v>2022</v>
      </c>
      <c r="RV5" s="1" t="s">
        <v>2023</v>
      </c>
      <c r="RW5" s="1" t="s">
        <v>2024</v>
      </c>
      <c r="RX5" s="1" t="s">
        <v>2025</v>
      </c>
      <c r="RY5" s="1" t="s">
        <v>2026</v>
      </c>
      <c r="RZ5" s="1" t="s">
        <v>2027</v>
      </c>
      <c r="SA5" s="1" t="s">
        <v>2028</v>
      </c>
      <c r="SB5" s="1" t="s">
        <v>2029</v>
      </c>
      <c r="SC5" s="1" t="s">
        <v>2030</v>
      </c>
      <c r="SD5" s="1" t="s">
        <v>2031</v>
      </c>
      <c r="SE5" s="1" t="s">
        <v>2032</v>
      </c>
      <c r="SG5" s="1" t="s">
        <v>2033</v>
      </c>
      <c r="SH5" s="1" t="s">
        <v>2034</v>
      </c>
      <c r="SI5" s="1" t="s">
        <v>2035</v>
      </c>
      <c r="SJ5" s="1" t="s">
        <v>2036</v>
      </c>
      <c r="SM5" s="1" t="s">
        <v>2037</v>
      </c>
      <c r="SN5" s="1" t="s">
        <v>2038</v>
      </c>
      <c r="SO5" s="1" t="s">
        <v>2039</v>
      </c>
      <c r="SP5" s="1" t="s">
        <v>2040</v>
      </c>
      <c r="SQ5" s="1" t="s">
        <v>2041</v>
      </c>
      <c r="SS5" s="1" t="s">
        <v>2042</v>
      </c>
      <c r="ST5" s="1" t="s">
        <v>2043</v>
      </c>
      <c r="SU5" s="1" t="s">
        <v>2044</v>
      </c>
      <c r="SV5" s="1" t="s">
        <v>2045</v>
      </c>
      <c r="SW5" s="1" t="s">
        <v>2046</v>
      </c>
      <c r="SX5" s="1" t="s">
        <v>2047</v>
      </c>
      <c r="SY5" s="1" t="s">
        <v>2048</v>
      </c>
      <c r="SZ5" s="1" t="s">
        <v>2049</v>
      </c>
      <c r="TA5" s="1" t="s">
        <v>2050</v>
      </c>
      <c r="TB5" s="1" t="s">
        <v>2051</v>
      </c>
      <c r="TC5" s="1" t="s">
        <v>2052</v>
      </c>
      <c r="TD5" s="1" t="s">
        <v>2053</v>
      </c>
      <c r="TE5" s="1" t="s">
        <v>2054</v>
      </c>
      <c r="TF5" s="1" t="s">
        <v>2055</v>
      </c>
      <c r="TG5" s="1" t="s">
        <v>2056</v>
      </c>
      <c r="TH5" s="1" t="s">
        <v>2057</v>
      </c>
      <c r="TI5" s="1" t="s">
        <v>2058</v>
      </c>
      <c r="TJ5" s="1" t="s">
        <v>2059</v>
      </c>
      <c r="TK5" s="1" t="s">
        <v>2060</v>
      </c>
      <c r="TL5" s="1" t="s">
        <v>2061</v>
      </c>
      <c r="TM5" s="1" t="s">
        <v>2062</v>
      </c>
      <c r="TN5" s="1" t="s">
        <v>2063</v>
      </c>
      <c r="TO5" s="1" t="s">
        <v>2064</v>
      </c>
      <c r="TP5" s="1" t="s">
        <v>2065</v>
      </c>
      <c r="TQ5" s="1" t="s">
        <v>2066</v>
      </c>
      <c r="TR5" s="1" t="s">
        <v>2067</v>
      </c>
      <c r="TT5" s="1" t="s">
        <v>2068</v>
      </c>
      <c r="TU5" s="1" t="s">
        <v>2069</v>
      </c>
      <c r="TV5" s="1" t="s">
        <v>2070</v>
      </c>
      <c r="TW5" s="1" t="s">
        <v>2071</v>
      </c>
      <c r="TY5" s="1" t="s">
        <v>2072</v>
      </c>
      <c r="UP5" s="1" t="s">
        <v>2073</v>
      </c>
      <c r="UQ5" s="1" t="s">
        <v>2074</v>
      </c>
      <c r="UR5" s="1" t="s">
        <v>2075</v>
      </c>
      <c r="US5" s="1" t="s">
        <v>2076</v>
      </c>
      <c r="UT5" s="1" t="s">
        <v>2077</v>
      </c>
      <c r="UU5" s="1" t="s">
        <v>2078</v>
      </c>
      <c r="UV5" s="1" t="s">
        <v>2079</v>
      </c>
      <c r="UY5" s="1" t="s">
        <v>2080</v>
      </c>
      <c r="UZ5" s="1" t="s">
        <v>2081</v>
      </c>
      <c r="VA5" s="1" t="s">
        <v>2082</v>
      </c>
      <c r="VB5" s="1" t="s">
        <v>2083</v>
      </c>
      <c r="VC5" s="1" t="s">
        <v>2084</v>
      </c>
      <c r="VE5" s="1" t="s">
        <v>2085</v>
      </c>
      <c r="VV5" s="1" t="s">
        <v>2086</v>
      </c>
      <c r="VW5" s="1" t="s">
        <v>2087</v>
      </c>
      <c r="VX5" s="1" t="s">
        <v>2088</v>
      </c>
      <c r="VY5" s="1" t="s">
        <v>2089</v>
      </c>
      <c r="VZ5" s="1" t="s">
        <v>2090</v>
      </c>
      <c r="WA5" s="1" t="s">
        <v>2091</v>
      </c>
      <c r="WB5" s="1" t="s">
        <v>2092</v>
      </c>
      <c r="WC5" s="1" t="s">
        <v>2093</v>
      </c>
      <c r="WD5" s="1" t="s">
        <v>2094</v>
      </c>
      <c r="WE5" s="1" t="s">
        <v>2095</v>
      </c>
      <c r="WF5" s="1" t="s">
        <v>2096</v>
      </c>
      <c r="WG5" s="1" t="s">
        <v>2097</v>
      </c>
      <c r="WH5" s="1" t="s">
        <v>2098</v>
      </c>
      <c r="WI5" s="1" t="s">
        <v>2099</v>
      </c>
      <c r="WJ5" s="1" t="s">
        <v>2100</v>
      </c>
      <c r="WK5" s="1" t="s">
        <v>2101</v>
      </c>
      <c r="YH5" s="1" t="s">
        <v>2102</v>
      </c>
      <c r="YI5" s="1" t="s">
        <v>2103</v>
      </c>
      <c r="YJ5" s="1" t="s">
        <v>2104</v>
      </c>
      <c r="YK5" s="1" t="s">
        <v>2105</v>
      </c>
      <c r="YL5" s="1" t="s">
        <v>2106</v>
      </c>
      <c r="YM5" s="1" t="s">
        <v>2107</v>
      </c>
      <c r="YN5" s="1" t="s">
        <v>2108</v>
      </c>
      <c r="YO5" s="1" t="s">
        <v>2109</v>
      </c>
      <c r="YP5" s="1" t="s">
        <v>2110</v>
      </c>
      <c r="YQ5" s="1" t="s">
        <v>2111</v>
      </c>
      <c r="YR5" s="1" t="s">
        <v>2112</v>
      </c>
      <c r="YS5" s="1" t="s">
        <v>2113</v>
      </c>
      <c r="YT5" s="1" t="s">
        <v>2114</v>
      </c>
      <c r="YU5" s="1" t="s">
        <v>2115</v>
      </c>
      <c r="YV5" s="1" t="s">
        <v>2116</v>
      </c>
      <c r="YW5" s="1" t="s">
        <v>2117</v>
      </c>
      <c r="YX5" s="1" t="s">
        <v>2118</v>
      </c>
      <c r="YY5" s="1" t="s">
        <v>2119</v>
      </c>
      <c r="ZA5" s="1" t="s">
        <v>2120</v>
      </c>
      <c r="ZB5" s="1" t="s">
        <v>2121</v>
      </c>
      <c r="ZC5" s="1" t="s">
        <v>2122</v>
      </c>
      <c r="ZD5" s="1" t="s">
        <v>2123</v>
      </c>
      <c r="ZE5" s="1" t="s">
        <v>2124</v>
      </c>
      <c r="ZF5" s="1" t="s">
        <v>2125</v>
      </c>
      <c r="ZH5" s="1" t="s">
        <v>2126</v>
      </c>
      <c r="ZI5" s="1" t="s">
        <v>2127</v>
      </c>
      <c r="ZJ5" s="1" t="s">
        <v>2128</v>
      </c>
      <c r="ZK5" s="1" t="s">
        <v>2129</v>
      </c>
      <c r="ZM5" s="1" t="s">
        <v>2130</v>
      </c>
      <c r="ZN5" s="1" t="s">
        <v>2131</v>
      </c>
      <c r="ZO5" s="1" t="s">
        <v>2132</v>
      </c>
      <c r="ZP5" s="1" t="s">
        <v>2133</v>
      </c>
      <c r="ZQ5" s="1" t="s">
        <v>2134</v>
      </c>
      <c r="ZR5" s="1" t="s">
        <v>2135</v>
      </c>
      <c r="ZS5" s="1" t="s">
        <v>2136</v>
      </c>
      <c r="ZT5" s="1" t="s">
        <v>2137</v>
      </c>
      <c r="ZU5" s="1" t="s">
        <v>2138</v>
      </c>
      <c r="ZV5" s="1" t="s">
        <v>2139</v>
      </c>
      <c r="ZW5" s="1" t="s">
        <v>2140</v>
      </c>
      <c r="ZX5" s="1" t="s">
        <v>2141</v>
      </c>
      <c r="ZY5" s="1" t="s">
        <v>2142</v>
      </c>
      <c r="ZZ5" s="1" t="s">
        <v>2143</v>
      </c>
      <c r="AAA5" s="1" t="s">
        <v>2144</v>
      </c>
      <c r="AAC5" s="1" t="s">
        <v>2145</v>
      </c>
      <c r="AAD5" s="1" t="s">
        <v>2146</v>
      </c>
      <c r="AAE5" s="1" t="s">
        <v>2147</v>
      </c>
      <c r="AAG5" s="1" t="s">
        <v>2148</v>
      </c>
      <c r="AAH5" s="1" t="s">
        <v>2149</v>
      </c>
      <c r="AAI5" s="1" t="s">
        <v>2150</v>
      </c>
      <c r="AAJ5" s="1" t="s">
        <v>2151</v>
      </c>
      <c r="AAK5" s="1" t="s">
        <v>2152</v>
      </c>
      <c r="AAL5" s="1" t="s">
        <v>2153</v>
      </c>
      <c r="AAN5" s="1" t="s">
        <v>2154</v>
      </c>
      <c r="AAO5" s="1" t="s">
        <v>2155</v>
      </c>
      <c r="AAP5" s="1" t="s">
        <v>2156</v>
      </c>
      <c r="AAQ5" s="1" t="s">
        <v>2157</v>
      </c>
      <c r="AAS5" s="1" t="s">
        <v>2158</v>
      </c>
      <c r="ABJ5" s="1" t="s">
        <v>2159</v>
      </c>
      <c r="ABK5" s="1" t="s">
        <v>2160</v>
      </c>
      <c r="ABL5" s="1" t="s">
        <v>2161</v>
      </c>
      <c r="ABM5" s="1" t="s">
        <v>2162</v>
      </c>
      <c r="ABN5" s="1" t="s">
        <v>2163</v>
      </c>
      <c r="ABO5" s="1" t="s">
        <v>2164</v>
      </c>
      <c r="ABP5" s="1" t="s">
        <v>2165</v>
      </c>
      <c r="ABQ5" s="1" t="s">
        <v>2166</v>
      </c>
      <c r="ABR5" s="1" t="s">
        <v>2167</v>
      </c>
      <c r="ABS5" s="1" t="s">
        <v>2168</v>
      </c>
      <c r="ABT5" s="1" t="s">
        <v>2169</v>
      </c>
      <c r="ABU5" s="1" t="s">
        <v>2170</v>
      </c>
      <c r="ABV5" s="1" t="s">
        <v>2171</v>
      </c>
      <c r="ABW5" s="1" t="s">
        <v>2172</v>
      </c>
      <c r="ABX5" s="1" t="s">
        <v>2173</v>
      </c>
      <c r="ABY5" s="1" t="s">
        <v>2174</v>
      </c>
      <c r="ABZ5" s="1" t="s">
        <v>2175</v>
      </c>
      <c r="ACA5" s="1" t="s">
        <v>2176</v>
      </c>
      <c r="ACB5" s="1" t="s">
        <v>2177</v>
      </c>
      <c r="ACC5" s="1" t="s">
        <v>2178</v>
      </c>
      <c r="ACD5" s="1" t="s">
        <v>2179</v>
      </c>
      <c r="ACE5" s="1" t="s">
        <v>2180</v>
      </c>
      <c r="ACF5" s="1" t="s">
        <v>2181</v>
      </c>
      <c r="ACJ5" s="1" t="s">
        <v>2182</v>
      </c>
      <c r="ACK5" s="1" t="s">
        <v>2183</v>
      </c>
      <c r="ACL5" s="1" t="s">
        <v>2184</v>
      </c>
      <c r="ACM5" s="1" t="s">
        <v>2185</v>
      </c>
      <c r="ACO5" s="1" t="s">
        <v>2186</v>
      </c>
      <c r="ACP5" s="1" t="s">
        <v>2187</v>
      </c>
      <c r="ACQ5" s="1" t="s">
        <v>2188</v>
      </c>
      <c r="ACR5" s="1" t="s">
        <v>2189</v>
      </c>
      <c r="ACS5" s="1" t="s">
        <v>2190</v>
      </c>
      <c r="ACT5" s="1" t="s">
        <v>2191</v>
      </c>
      <c r="ACU5" s="1" t="s">
        <v>2192</v>
      </c>
      <c r="ACV5" s="1" t="s">
        <v>2193</v>
      </c>
      <c r="ACW5" s="1" t="s">
        <v>2194</v>
      </c>
      <c r="ACX5" s="1" t="s">
        <v>2195</v>
      </c>
      <c r="ACZ5" s="1" t="s">
        <v>2196</v>
      </c>
      <c r="ADA5" s="1" t="s">
        <v>2197</v>
      </c>
      <c r="ADB5" s="1" t="s">
        <v>2198</v>
      </c>
      <c r="ADC5" s="1" t="s">
        <v>2199</v>
      </c>
      <c r="ADE5" s="1" t="s">
        <v>2200</v>
      </c>
      <c r="ADF5" s="1" t="s">
        <v>2201</v>
      </c>
      <c r="ADG5" s="1" t="s">
        <v>2202</v>
      </c>
      <c r="ADH5" s="1" t="s">
        <v>2203</v>
      </c>
      <c r="ADI5" s="1" t="s">
        <v>2204</v>
      </c>
      <c r="ADJ5" s="1" t="s">
        <v>2205</v>
      </c>
      <c r="ADK5" s="1" t="s">
        <v>2206</v>
      </c>
      <c r="ADL5" s="1" t="s">
        <v>2207</v>
      </c>
      <c r="ADM5" s="1" t="s">
        <v>2208</v>
      </c>
      <c r="ADN5" s="1" t="s">
        <v>2209</v>
      </c>
      <c r="ADO5" s="1" t="s">
        <v>2210</v>
      </c>
      <c r="ADP5" s="1" t="s">
        <v>2211</v>
      </c>
      <c r="ADQ5" s="1" t="s">
        <v>2212</v>
      </c>
      <c r="ADR5" s="1" t="s">
        <v>2213</v>
      </c>
      <c r="ADS5" s="1" t="s">
        <v>2214</v>
      </c>
      <c r="ADT5" s="1" t="s">
        <v>2215</v>
      </c>
      <c r="ADU5" s="1" t="s">
        <v>2216</v>
      </c>
      <c r="ADV5" s="1" t="s">
        <v>2217</v>
      </c>
      <c r="ADW5" s="1" t="s">
        <v>2218</v>
      </c>
      <c r="ADX5" s="1" t="s">
        <v>2219</v>
      </c>
      <c r="ADY5" s="1" t="s">
        <v>2220</v>
      </c>
      <c r="ADZ5" s="1" t="s">
        <v>2221</v>
      </c>
      <c r="AEA5" s="1" t="s">
        <v>2222</v>
      </c>
      <c r="AEB5" s="1" t="s">
        <v>2223</v>
      </c>
      <c r="AEE5" s="1" t="s">
        <v>2224</v>
      </c>
      <c r="AEF5" s="1" t="s">
        <v>2225</v>
      </c>
      <c r="AEG5" s="1" t="s">
        <v>2226</v>
      </c>
      <c r="AEH5" s="1" t="s">
        <v>2227</v>
      </c>
      <c r="AEI5" s="1" t="s">
        <v>2228</v>
      </c>
      <c r="AEK5" s="1" t="s">
        <v>2229</v>
      </c>
      <c r="AFB5" s="1" t="s">
        <v>2230</v>
      </c>
      <c r="AFC5" s="1" t="s">
        <v>2231</v>
      </c>
      <c r="AFD5" s="1" t="s">
        <v>2232</v>
      </c>
      <c r="AFE5" s="1" t="s">
        <v>2233</v>
      </c>
      <c r="AFF5" s="1" t="s">
        <v>2234</v>
      </c>
      <c r="AFG5" s="1" t="s">
        <v>2235</v>
      </c>
      <c r="AFH5" s="1" t="s">
        <v>2236</v>
      </c>
      <c r="AFI5" s="1" t="s">
        <v>2237</v>
      </c>
      <c r="AFJ5" s="1" t="s">
        <v>2238</v>
      </c>
      <c r="AFK5" s="1" t="s">
        <v>2239</v>
      </c>
      <c r="AFL5" s="1" t="s">
        <v>2240</v>
      </c>
      <c r="AFM5" s="1" t="s">
        <v>2241</v>
      </c>
      <c r="AFN5" s="1" t="s">
        <v>2242</v>
      </c>
      <c r="AFO5" s="1" t="s">
        <v>2243</v>
      </c>
      <c r="AFP5" s="1" t="s">
        <v>2244</v>
      </c>
      <c r="AFQ5" s="1" t="s">
        <v>2245</v>
      </c>
      <c r="AFR5" s="1" t="s">
        <v>2246</v>
      </c>
      <c r="AFS5" s="1" t="s">
        <v>2247</v>
      </c>
      <c r="AFT5" s="1" t="s">
        <v>2248</v>
      </c>
      <c r="AFU5" s="1" t="s">
        <v>2249</v>
      </c>
      <c r="AFV5" s="1" t="s">
        <v>2250</v>
      </c>
      <c r="AFW5" s="1" t="s">
        <v>2251</v>
      </c>
      <c r="AFX5" s="1" t="s">
        <v>2252</v>
      </c>
      <c r="AFY5" s="1" t="s">
        <v>2253</v>
      </c>
      <c r="AFZ5" s="1" t="s">
        <v>2254</v>
      </c>
      <c r="AGA5" s="1" t="s">
        <v>2255</v>
      </c>
      <c r="AGB5" s="1" t="s">
        <v>2256</v>
      </c>
      <c r="AGC5" s="1" t="s">
        <v>2257</v>
      </c>
      <c r="AGD5" s="1" t="s">
        <v>2258</v>
      </c>
      <c r="AGE5" s="1" t="s">
        <v>2259</v>
      </c>
      <c r="AGF5" s="1" t="s">
        <v>2260</v>
      </c>
      <c r="AGG5" s="1" t="s">
        <v>2261</v>
      </c>
      <c r="AGH5" s="1" t="s">
        <v>2262</v>
      </c>
      <c r="AGI5" s="1" t="s">
        <v>2263</v>
      </c>
      <c r="AGJ5" s="1" t="s">
        <v>2264</v>
      </c>
      <c r="AGK5" s="1" t="s">
        <v>2265</v>
      </c>
      <c r="AGL5" s="1" t="s">
        <v>2266</v>
      </c>
      <c r="AGM5" s="1" t="s">
        <v>2267</v>
      </c>
      <c r="AGN5" s="1" t="s">
        <v>2268</v>
      </c>
      <c r="AGO5" s="1" t="s">
        <v>2269</v>
      </c>
      <c r="AGP5" s="1" t="s">
        <v>2270</v>
      </c>
      <c r="AGQ5" s="1" t="s">
        <v>2271</v>
      </c>
      <c r="AGR5" s="1" t="s">
        <v>2272</v>
      </c>
      <c r="AGS5" s="1" t="s">
        <v>2273</v>
      </c>
      <c r="AGT5" s="1" t="s">
        <v>2274</v>
      </c>
      <c r="AGU5" s="1" t="s">
        <v>2275</v>
      </c>
      <c r="AGV5" s="1" t="s">
        <v>2276</v>
      </c>
      <c r="AGW5" s="1" t="s">
        <v>2277</v>
      </c>
      <c r="AHN5" s="1" t="s">
        <v>2278</v>
      </c>
      <c r="AHO5" s="1" t="s">
        <v>2279</v>
      </c>
      <c r="AHP5" s="1" t="s">
        <v>2280</v>
      </c>
      <c r="AHQ5" s="1" t="s">
        <v>2281</v>
      </c>
      <c r="AHR5" s="1" t="s">
        <v>2282</v>
      </c>
      <c r="AHS5" s="1" t="s">
        <v>2283</v>
      </c>
      <c r="AHT5" s="1" t="s">
        <v>2284</v>
      </c>
      <c r="AHU5" s="1" t="s">
        <v>2285</v>
      </c>
      <c r="AHV5" s="1" t="s">
        <v>2286</v>
      </c>
      <c r="AHW5" s="1" t="s">
        <v>2287</v>
      </c>
      <c r="AHX5" s="1" t="s">
        <v>2288</v>
      </c>
      <c r="AHY5" s="1" t="s">
        <v>2289</v>
      </c>
      <c r="AHZ5" s="1" t="s">
        <v>2290</v>
      </c>
      <c r="AIA5" s="1" t="s">
        <v>2291</v>
      </c>
      <c r="AIB5" s="1" t="s">
        <v>2292</v>
      </c>
      <c r="AIC5" s="1" t="s">
        <v>2293</v>
      </c>
      <c r="AID5" s="1" t="s">
        <v>2294</v>
      </c>
      <c r="AIE5" s="1" t="s">
        <v>2295</v>
      </c>
      <c r="AIF5" s="1" t="s">
        <v>2296</v>
      </c>
      <c r="AIG5" s="1" t="s">
        <v>2297</v>
      </c>
      <c r="AIH5" s="1" t="s">
        <v>2298</v>
      </c>
      <c r="AII5" s="1" t="s">
        <v>2299</v>
      </c>
      <c r="AIJ5" s="1" t="s">
        <v>2300</v>
      </c>
      <c r="AIK5" s="1" t="s">
        <v>2301</v>
      </c>
      <c r="AIL5" s="1" t="s">
        <v>2302</v>
      </c>
      <c r="AIN5" s="1" t="s">
        <v>2303</v>
      </c>
      <c r="AIO5" s="1" t="s">
        <v>2304</v>
      </c>
      <c r="AIP5" s="1" t="s">
        <v>2305</v>
      </c>
      <c r="AIQ5" s="1" t="s">
        <v>2306</v>
      </c>
      <c r="AIS5" s="1" t="s">
        <v>2307</v>
      </c>
      <c r="AIT5" s="1" t="s">
        <v>2308</v>
      </c>
      <c r="AIU5" s="1" t="s">
        <v>2309</v>
      </c>
      <c r="AIV5" s="1" t="s">
        <v>2310</v>
      </c>
      <c r="AIW5" s="1" t="s">
        <v>2311</v>
      </c>
      <c r="AIX5" s="1" t="s">
        <v>2312</v>
      </c>
      <c r="AIY5" s="1" t="s">
        <v>2313</v>
      </c>
      <c r="AIZ5" s="1" t="s">
        <v>2314</v>
      </c>
      <c r="AJA5" s="1" t="s">
        <v>2315</v>
      </c>
      <c r="AJB5" s="1" t="s">
        <v>2316</v>
      </c>
      <c r="AJC5" s="1" t="s">
        <v>2317</v>
      </c>
      <c r="AJD5" s="1" t="s">
        <v>2318</v>
      </c>
      <c r="AJE5" s="1" t="s">
        <v>2319</v>
      </c>
      <c r="AJF5" s="1" t="s">
        <v>2320</v>
      </c>
      <c r="AJG5" s="1" t="s">
        <v>2321</v>
      </c>
      <c r="AJH5" s="1" t="s">
        <v>2322</v>
      </c>
      <c r="AJI5" s="1" t="s">
        <v>2323</v>
      </c>
      <c r="AJJ5" s="1" t="s">
        <v>2324</v>
      </c>
      <c r="AJK5" s="1" t="s">
        <v>2325</v>
      </c>
      <c r="AJL5" s="1" t="s">
        <v>2326</v>
      </c>
      <c r="AJM5" s="1" t="s">
        <v>2327</v>
      </c>
      <c r="AJN5" s="1" t="s">
        <v>2328</v>
      </c>
      <c r="AJO5" s="1" t="s">
        <v>2329</v>
      </c>
      <c r="AJP5" s="1" t="s">
        <v>2330</v>
      </c>
      <c r="AJQ5" s="1" t="s">
        <v>2331</v>
      </c>
      <c r="AJR5" s="1" t="s">
        <v>2332</v>
      </c>
      <c r="AJS5" s="1" t="s">
        <v>2333</v>
      </c>
      <c r="AJT5" s="1" t="s">
        <v>2334</v>
      </c>
      <c r="AJU5" s="1" t="s">
        <v>2335</v>
      </c>
      <c r="AJV5" s="1" t="s">
        <v>2336</v>
      </c>
      <c r="AJW5" s="1" t="s">
        <v>2337</v>
      </c>
      <c r="AJX5" s="1" t="s">
        <v>2338</v>
      </c>
      <c r="AJY5" s="1" t="s">
        <v>2339</v>
      </c>
      <c r="ALV5" s="1" t="s">
        <v>2340</v>
      </c>
      <c r="ALW5" s="1" t="s">
        <v>2341</v>
      </c>
      <c r="ALX5" s="1" t="s">
        <v>2342</v>
      </c>
      <c r="ALY5" s="1" t="s">
        <v>2343</v>
      </c>
      <c r="ALZ5" s="1" t="s">
        <v>2344</v>
      </c>
      <c r="AMA5" s="1" t="s">
        <v>2345</v>
      </c>
      <c r="AMB5" s="1" t="s">
        <v>2346</v>
      </c>
      <c r="AMC5" s="1" t="s">
        <v>2347</v>
      </c>
      <c r="AMD5" s="1" t="s">
        <v>2348</v>
      </c>
      <c r="AME5" s="1" t="s">
        <v>2349</v>
      </c>
      <c r="AMF5" s="1" t="s">
        <v>2350</v>
      </c>
      <c r="AMG5" s="1" t="s">
        <v>2351</v>
      </c>
      <c r="AMH5" s="1" t="s">
        <v>2352</v>
      </c>
      <c r="AMI5" s="1" t="s">
        <v>2353</v>
      </c>
      <c r="AMK5" s="1" t="s">
        <v>2354</v>
      </c>
      <c r="AML5" s="1" t="s">
        <v>2355</v>
      </c>
      <c r="AMM5" s="1" t="s">
        <v>2356</v>
      </c>
      <c r="AMN5" s="1" t="s">
        <v>2357</v>
      </c>
      <c r="AMO5" s="1" t="s">
        <v>2358</v>
      </c>
      <c r="AMP5" s="1" t="s">
        <v>2359</v>
      </c>
      <c r="AMQ5" s="1" t="s">
        <v>2360</v>
      </c>
      <c r="AMR5" s="1" t="s">
        <v>2361</v>
      </c>
      <c r="AMS5" s="1" t="s">
        <v>2362</v>
      </c>
      <c r="AMT5" s="1" t="s">
        <v>2363</v>
      </c>
      <c r="AMU5" s="1" t="s">
        <v>2364</v>
      </c>
      <c r="AMV5" s="1" t="s">
        <v>2365</v>
      </c>
      <c r="AMW5" s="1" t="s">
        <v>2366</v>
      </c>
      <c r="AMX5" s="1" t="s">
        <v>2367</v>
      </c>
      <c r="AMY5" s="1" t="s">
        <v>2368</v>
      </c>
      <c r="AMZ5" s="1" t="s">
        <v>2369</v>
      </c>
      <c r="ANA5" s="1" t="s">
        <v>2370</v>
      </c>
      <c r="ANB5" s="1" t="s">
        <v>2371</v>
      </c>
      <c r="ANC5" s="1" t="s">
        <v>2372</v>
      </c>
      <c r="AND5" s="1" t="s">
        <v>2373</v>
      </c>
      <c r="ANE5" s="1" t="s">
        <v>2374</v>
      </c>
      <c r="ANF5" s="1" t="s">
        <v>2375</v>
      </c>
      <c r="ANG5" s="1" t="s">
        <v>2376</v>
      </c>
      <c r="ANH5" s="1" t="s">
        <v>2377</v>
      </c>
      <c r="ANI5" s="1" t="s">
        <v>2378</v>
      </c>
      <c r="ANJ5" s="1" t="s">
        <v>2379</v>
      </c>
      <c r="ANK5" s="1" t="s">
        <v>2380</v>
      </c>
      <c r="ANL5" s="1" t="s">
        <v>2381</v>
      </c>
      <c r="ANM5" s="1" t="s">
        <v>2382</v>
      </c>
      <c r="ANN5" s="1" t="s">
        <v>2383</v>
      </c>
      <c r="ANO5" s="1" t="s">
        <v>2384</v>
      </c>
      <c r="ANP5" s="1" t="s">
        <v>2385</v>
      </c>
      <c r="ANQ5" s="1" t="s">
        <v>2386</v>
      </c>
      <c r="ANR5" s="1" t="s">
        <v>2387</v>
      </c>
      <c r="ANS5" s="1" t="s">
        <v>2388</v>
      </c>
      <c r="ANT5" s="1" t="s">
        <v>2389</v>
      </c>
      <c r="ANU5" s="1" t="s">
        <v>2390</v>
      </c>
      <c r="ANV5" s="1" t="s">
        <v>2391</v>
      </c>
      <c r="ANW5" s="1" t="s">
        <v>2392</v>
      </c>
      <c r="ANX5" s="1" t="s">
        <v>2393</v>
      </c>
      <c r="ANY5" s="1" t="s">
        <v>2394</v>
      </c>
      <c r="ANZ5" s="1" t="s">
        <v>2395</v>
      </c>
      <c r="AOA5" s="1" t="s">
        <v>2396</v>
      </c>
      <c r="AOB5" s="1" t="s">
        <v>2397</v>
      </c>
      <c r="AOC5" s="1" t="s">
        <v>2398</v>
      </c>
      <c r="AOD5" s="1" t="s">
        <v>2399</v>
      </c>
      <c r="AOE5" s="1" t="s">
        <v>2400</v>
      </c>
      <c r="AOG5" s="1" t="s">
        <v>2401</v>
      </c>
      <c r="AOH5" s="1" t="s">
        <v>2402</v>
      </c>
      <c r="AOI5" s="1" t="s">
        <v>2403</v>
      </c>
      <c r="AOJ5" s="1" t="s">
        <v>2404</v>
      </c>
      <c r="AOK5" s="1" t="s">
        <v>2405</v>
      </c>
      <c r="AOL5" s="1" t="s">
        <v>2406</v>
      </c>
      <c r="AOM5" s="1" t="s">
        <v>2407</v>
      </c>
      <c r="AON5" s="1" t="s">
        <v>2408</v>
      </c>
      <c r="AOO5" s="1" t="s">
        <v>2409</v>
      </c>
      <c r="AOP5" s="1" t="s">
        <v>2410</v>
      </c>
      <c r="AOQ5" s="1" t="s">
        <v>2411</v>
      </c>
      <c r="AOR5" s="1" t="s">
        <v>2412</v>
      </c>
      <c r="AOS5" s="1" t="s">
        <v>2413</v>
      </c>
      <c r="AOT5" s="1" t="s">
        <v>2414</v>
      </c>
      <c r="AOU5" s="1" t="s">
        <v>2415</v>
      </c>
      <c r="AOV5" s="1" t="s">
        <v>2416</v>
      </c>
      <c r="AOW5" s="1" t="s">
        <v>2417</v>
      </c>
      <c r="AOX5" s="1" t="s">
        <v>2418</v>
      </c>
      <c r="AOY5" s="1" t="s">
        <v>2419</v>
      </c>
      <c r="AOZ5" s="1" t="s">
        <v>2420</v>
      </c>
      <c r="APA5" s="1" t="s">
        <v>2421</v>
      </c>
      <c r="APB5" s="1" t="s">
        <v>2422</v>
      </c>
      <c r="APC5" s="1" t="s">
        <v>2423</v>
      </c>
      <c r="APD5" s="1" t="s">
        <v>2424</v>
      </c>
      <c r="APE5" s="1" t="s">
        <v>2425</v>
      </c>
      <c r="APF5" s="1" t="s">
        <v>2426</v>
      </c>
      <c r="APG5" s="1" t="s">
        <v>2427</v>
      </c>
      <c r="APH5" s="1" t="s">
        <v>2428</v>
      </c>
      <c r="API5" s="1" t="s">
        <v>2429</v>
      </c>
      <c r="APJ5" s="1" t="s">
        <v>2430</v>
      </c>
      <c r="APK5" s="1" t="s">
        <v>2431</v>
      </c>
      <c r="APL5" s="1" t="s">
        <v>2432</v>
      </c>
      <c r="APM5" s="1" t="s">
        <v>2433</v>
      </c>
      <c r="APN5" s="1" t="s">
        <v>2434</v>
      </c>
      <c r="APO5" s="1" t="s">
        <v>2435</v>
      </c>
      <c r="APP5" s="1" t="s">
        <v>2436</v>
      </c>
      <c r="APQ5" s="1" t="s">
        <v>2437</v>
      </c>
      <c r="APR5" s="1" t="s">
        <v>2438</v>
      </c>
      <c r="APS5" s="1" t="s">
        <v>2439</v>
      </c>
      <c r="APT5" s="1" t="s">
        <v>2440</v>
      </c>
      <c r="APU5" s="1" t="s">
        <v>2441</v>
      </c>
      <c r="APV5" s="1" t="s">
        <v>2442</v>
      </c>
      <c r="APW5" s="1" t="s">
        <v>2443</v>
      </c>
      <c r="APX5" s="1" t="s">
        <v>2444</v>
      </c>
      <c r="APY5" s="1" t="s">
        <v>2445</v>
      </c>
      <c r="APZ5" s="1" t="s">
        <v>2446</v>
      </c>
      <c r="AQA5" s="1" t="s">
        <v>2447</v>
      </c>
      <c r="AQB5" s="1" t="s">
        <v>2448</v>
      </c>
      <c r="AQC5" s="1" t="s">
        <v>2449</v>
      </c>
      <c r="AQD5" s="1" t="s">
        <v>2450</v>
      </c>
      <c r="AQE5" s="1" t="s">
        <v>2451</v>
      </c>
      <c r="AQF5" s="1" t="s">
        <v>2452</v>
      </c>
      <c r="AQG5" s="1" t="s">
        <v>2453</v>
      </c>
      <c r="AQH5" s="1" t="s">
        <v>2454</v>
      </c>
      <c r="AQI5" s="1" t="s">
        <v>2455</v>
      </c>
      <c r="AQJ5" s="1" t="s">
        <v>2456</v>
      </c>
      <c r="AQK5" s="1" t="s">
        <v>2457</v>
      </c>
      <c r="AQL5" s="1" t="s">
        <v>2458</v>
      </c>
      <c r="AQM5" s="1" t="s">
        <v>2459</v>
      </c>
      <c r="AQN5" s="1" t="s">
        <v>2460</v>
      </c>
      <c r="AQO5" s="1" t="s">
        <v>2461</v>
      </c>
      <c r="AQP5" s="1" t="s">
        <v>2462</v>
      </c>
      <c r="AQQ5" s="1" t="s">
        <v>2463</v>
      </c>
      <c r="AQR5" s="1" t="s">
        <v>2464</v>
      </c>
      <c r="AQS5" s="1" t="s">
        <v>2465</v>
      </c>
      <c r="AQT5" s="1" t="s">
        <v>2466</v>
      </c>
      <c r="AQU5" s="1" t="s">
        <v>2467</v>
      </c>
      <c r="AQV5" s="1" t="s">
        <v>2468</v>
      </c>
      <c r="AQW5" s="1" t="s">
        <v>2469</v>
      </c>
      <c r="AQX5" s="1" t="s">
        <v>2470</v>
      </c>
      <c r="AQY5" s="1" t="s">
        <v>2471</v>
      </c>
      <c r="AQZ5" s="1" t="s">
        <v>2472</v>
      </c>
      <c r="ARA5" s="1" t="s">
        <v>2473</v>
      </c>
      <c r="ARB5" s="1" t="s">
        <v>2474</v>
      </c>
      <c r="ARC5" s="1" t="s">
        <v>2475</v>
      </c>
      <c r="ARD5" s="1" t="s">
        <v>2476</v>
      </c>
      <c r="ARE5" s="1" t="s">
        <v>2477</v>
      </c>
      <c r="ARF5" s="1" t="s">
        <v>2478</v>
      </c>
      <c r="ARG5" s="1" t="s">
        <v>2479</v>
      </c>
      <c r="ARH5" s="1" t="s">
        <v>2480</v>
      </c>
      <c r="ARI5" s="1" t="s">
        <v>2481</v>
      </c>
      <c r="ARJ5" s="1" t="s">
        <v>2482</v>
      </c>
      <c r="ARK5" s="1" t="s">
        <v>2483</v>
      </c>
      <c r="ARL5" s="1" t="s">
        <v>2484</v>
      </c>
      <c r="ARM5" s="1" t="s">
        <v>2485</v>
      </c>
      <c r="ARN5" s="1" t="s">
        <v>2486</v>
      </c>
      <c r="ARO5" s="1" t="s">
        <v>2487</v>
      </c>
      <c r="ARP5" s="1" t="s">
        <v>2488</v>
      </c>
      <c r="ARQ5" s="1" t="s">
        <v>2489</v>
      </c>
      <c r="ARR5" s="1" t="s">
        <v>2490</v>
      </c>
      <c r="ARS5" s="1" t="s">
        <v>2491</v>
      </c>
      <c r="ART5" s="1" t="s">
        <v>2492</v>
      </c>
      <c r="ARU5" s="1" t="s">
        <v>2493</v>
      </c>
      <c r="ARV5" s="1" t="s">
        <v>2494</v>
      </c>
      <c r="ARW5" s="1" t="s">
        <v>2495</v>
      </c>
      <c r="ARX5" s="1" t="s">
        <v>2496</v>
      </c>
      <c r="ARY5" s="1" t="s">
        <v>2497</v>
      </c>
      <c r="ARZ5" s="1" t="s">
        <v>2498</v>
      </c>
      <c r="ASA5" s="1" t="s">
        <v>2499</v>
      </c>
      <c r="ASB5" s="1" t="s">
        <v>2500</v>
      </c>
      <c r="ASC5" s="1" t="s">
        <v>2501</v>
      </c>
      <c r="ASD5" s="1" t="s">
        <v>2502</v>
      </c>
      <c r="ASE5" s="1" t="s">
        <v>2503</v>
      </c>
      <c r="ASF5" s="1" t="s">
        <v>2504</v>
      </c>
      <c r="ASG5" s="1" t="s">
        <v>2505</v>
      </c>
      <c r="ASH5" s="1" t="s">
        <v>2506</v>
      </c>
      <c r="ASI5" s="1" t="s">
        <v>2507</v>
      </c>
      <c r="ASJ5" s="1" t="s">
        <v>2508</v>
      </c>
      <c r="ASK5" s="1" t="s">
        <v>2509</v>
      </c>
      <c r="ASL5" s="1" t="s">
        <v>2510</v>
      </c>
      <c r="ASM5" s="1" t="s">
        <v>2511</v>
      </c>
      <c r="ASN5" s="1" t="s">
        <v>2512</v>
      </c>
      <c r="ASO5" s="1" t="s">
        <v>2513</v>
      </c>
      <c r="ATV5" s="1" t="s">
        <v>2514</v>
      </c>
      <c r="ATW5" s="1" t="s">
        <v>2515</v>
      </c>
      <c r="ATX5" s="1" t="s">
        <v>2516</v>
      </c>
      <c r="ATY5" s="1" t="s">
        <v>2517</v>
      </c>
      <c r="ATZ5" s="1" t="s">
        <v>2518</v>
      </c>
      <c r="AUA5" s="1" t="s">
        <v>2519</v>
      </c>
      <c r="AUB5" s="1" t="s">
        <v>2520</v>
      </c>
      <c r="AUE5" s="1" t="s">
        <v>2521</v>
      </c>
      <c r="AUF5" s="1" t="s">
        <v>2522</v>
      </c>
      <c r="AUG5" s="1" t="s">
        <v>2523</v>
      </c>
      <c r="AUH5" s="1" t="s">
        <v>2524</v>
      </c>
      <c r="AUI5" s="1" t="s">
        <v>2525</v>
      </c>
      <c r="AUK5" s="1" t="s">
        <v>2526</v>
      </c>
      <c r="AUL5" s="1" t="s">
        <v>2527</v>
      </c>
      <c r="AUM5" s="1" t="s">
        <v>2528</v>
      </c>
      <c r="AUN5" s="1" t="s">
        <v>2529</v>
      </c>
      <c r="AUO5" s="1" t="s">
        <v>2530</v>
      </c>
      <c r="AUP5" s="1" t="s">
        <v>2531</v>
      </c>
      <c r="AUQ5" s="1" t="s">
        <v>2532</v>
      </c>
      <c r="AUR5" s="1" t="s">
        <v>2533</v>
      </c>
      <c r="AUS5" s="1" t="s">
        <v>2534</v>
      </c>
      <c r="AUT5" s="1" t="s">
        <v>2535</v>
      </c>
      <c r="AUU5" s="1" t="s">
        <v>2536</v>
      </c>
      <c r="AUV5" s="1" t="s">
        <v>2537</v>
      </c>
      <c r="AUW5" s="1" t="s">
        <v>2538</v>
      </c>
      <c r="AUX5" s="1" t="s">
        <v>2539</v>
      </c>
      <c r="AUY5" s="1" t="s">
        <v>2540</v>
      </c>
      <c r="AVA5" s="1" t="s">
        <v>2541</v>
      </c>
      <c r="AVB5" s="1" t="s">
        <v>2542</v>
      </c>
      <c r="AVC5" s="1" t="s">
        <v>2543</v>
      </c>
      <c r="AVE5" s="1" t="s">
        <v>2544</v>
      </c>
      <c r="AVF5" s="1" t="s">
        <v>2545</v>
      </c>
      <c r="AVG5" s="1" t="s">
        <v>2546</v>
      </c>
      <c r="AVH5" s="1" t="s">
        <v>2547</v>
      </c>
      <c r="AVL5" s="1" t="s">
        <v>2548</v>
      </c>
      <c r="AVM5" s="1" t="s">
        <v>2549</v>
      </c>
      <c r="AVN5" s="1" t="s">
        <v>2550</v>
      </c>
      <c r="AVO5" s="1" t="s">
        <v>2551</v>
      </c>
      <c r="AVQ5" s="1" t="s">
        <v>2552</v>
      </c>
      <c r="AVR5" s="1" t="s">
        <v>2553</v>
      </c>
      <c r="AVS5" s="1" t="s">
        <v>2554</v>
      </c>
      <c r="AVT5" s="1" t="s">
        <v>2555</v>
      </c>
      <c r="AVU5" s="1" t="s">
        <v>2556</v>
      </c>
      <c r="AVV5" s="1" t="s">
        <v>2557</v>
      </c>
      <c r="AVW5" s="1" t="s">
        <v>2558</v>
      </c>
      <c r="AVX5" s="1" t="s">
        <v>2559</v>
      </c>
      <c r="AVY5" s="1" t="s">
        <v>2560</v>
      </c>
      <c r="AVZ5" s="1" t="s">
        <v>2561</v>
      </c>
      <c r="AWA5" s="1" t="s">
        <v>2562</v>
      </c>
      <c r="AWB5" s="1" t="s">
        <v>2563</v>
      </c>
      <c r="AWC5" s="1" t="s">
        <v>2564</v>
      </c>
      <c r="AWD5" s="1" t="s">
        <v>2565</v>
      </c>
      <c r="AWE5" s="1" t="s">
        <v>2566</v>
      </c>
      <c r="AWF5" s="1" t="s">
        <v>2567</v>
      </c>
      <c r="AWG5" s="1" t="s">
        <v>2568</v>
      </c>
      <c r="AWH5" s="1" t="s">
        <v>2569</v>
      </c>
      <c r="AWI5" s="1" t="s">
        <v>2570</v>
      </c>
      <c r="AWJ5" s="1" t="s">
        <v>2571</v>
      </c>
      <c r="AWK5" s="1" t="s">
        <v>2572</v>
      </c>
      <c r="AWL5" s="1" t="s">
        <v>2573</v>
      </c>
      <c r="AWM5" s="1" t="s">
        <v>2574</v>
      </c>
      <c r="AWN5" s="1" t="s">
        <v>2575</v>
      </c>
      <c r="AWO5" s="1" t="s">
        <v>2576</v>
      </c>
      <c r="AWP5" s="1" t="s">
        <v>2577</v>
      </c>
      <c r="AWQ5" s="1" t="s">
        <v>2578</v>
      </c>
      <c r="AWR5" s="1" t="s">
        <v>2579</v>
      </c>
      <c r="AWS5" s="1" t="s">
        <v>2580</v>
      </c>
      <c r="AWT5" s="1" t="s">
        <v>2581</v>
      </c>
      <c r="AWU5" s="1" t="s">
        <v>2582</v>
      </c>
      <c r="AWV5" s="1" t="s">
        <v>2583</v>
      </c>
      <c r="AWW5" s="1" t="s">
        <v>2584</v>
      </c>
      <c r="AYD5" s="1" t="s">
        <v>2585</v>
      </c>
      <c r="AYE5" s="1" t="s">
        <v>2586</v>
      </c>
      <c r="AYG5" s="1" t="s">
        <v>2587</v>
      </c>
      <c r="AYJ5" s="1" t="s">
        <v>2588</v>
      </c>
      <c r="AYN5" s="1" t="s">
        <v>2589</v>
      </c>
      <c r="AYO5" s="1" t="s">
        <v>2590</v>
      </c>
      <c r="AYP5" s="1" t="s">
        <v>2591</v>
      </c>
      <c r="AYQ5" s="1" t="s">
        <v>2592</v>
      </c>
      <c r="AYS5" s="1" t="s">
        <v>2593</v>
      </c>
      <c r="AYT5" s="1" t="s">
        <v>2594</v>
      </c>
      <c r="AYU5" s="1" t="s">
        <v>2595</v>
      </c>
      <c r="AYV5" s="1" t="s">
        <v>2596</v>
      </c>
      <c r="AYW5" s="1" t="s">
        <v>2597</v>
      </c>
      <c r="AYX5" s="1" t="s">
        <v>2598</v>
      </c>
      <c r="AYY5" s="1" t="s">
        <v>2599</v>
      </c>
      <c r="AYZ5" s="1" t="s">
        <v>2600</v>
      </c>
      <c r="AZA5" s="1" t="s">
        <v>2601</v>
      </c>
      <c r="AZB5" s="1" t="s">
        <v>2602</v>
      </c>
      <c r="AZC5" s="1" t="s">
        <v>2603</v>
      </c>
      <c r="AZD5" s="1" t="s">
        <v>2604</v>
      </c>
      <c r="AZE5" s="1" t="s">
        <v>2605</v>
      </c>
      <c r="AZF5" s="1" t="s">
        <v>2606</v>
      </c>
      <c r="AZG5" s="1" t="s">
        <v>2607</v>
      </c>
      <c r="AZH5" s="1" t="s">
        <v>2608</v>
      </c>
      <c r="AZI5" s="1" t="s">
        <v>2609</v>
      </c>
      <c r="AZZ5" s="1" t="s">
        <v>2610</v>
      </c>
      <c r="BAA5" s="1" t="s">
        <v>2611</v>
      </c>
      <c r="BAB5" s="1" t="s">
        <v>2612</v>
      </c>
      <c r="BAC5" s="1" t="s">
        <v>2613</v>
      </c>
      <c r="BAD5" s="1" t="s">
        <v>2614</v>
      </c>
      <c r="BAE5" s="1" t="s">
        <v>2615</v>
      </c>
      <c r="BAF5" s="1" t="s">
        <v>2616</v>
      </c>
      <c r="BAG5" s="1" t="s">
        <v>2617</v>
      </c>
      <c r="BAH5" s="1" t="s">
        <v>2618</v>
      </c>
      <c r="BAI5" s="1" t="s">
        <v>2619</v>
      </c>
      <c r="BAJ5" s="1" t="s">
        <v>2620</v>
      </c>
      <c r="BAK5" s="1" t="s">
        <v>2621</v>
      </c>
      <c r="BAL5" s="1" t="s">
        <v>2622</v>
      </c>
      <c r="BAM5" s="1" t="s">
        <v>2623</v>
      </c>
      <c r="BAN5" s="1" t="s">
        <v>2624</v>
      </c>
      <c r="BAO5" s="1" t="s">
        <v>2625</v>
      </c>
      <c r="BBF5" s="1" t="s">
        <v>2626</v>
      </c>
      <c r="BBG5" s="1" t="s">
        <v>2627</v>
      </c>
      <c r="BBH5" s="1" t="s">
        <v>2628</v>
      </c>
      <c r="BBI5" s="1" t="s">
        <v>2629</v>
      </c>
      <c r="BBJ5" s="1" t="s">
        <v>2630</v>
      </c>
      <c r="BBK5" s="1" t="s">
        <v>2631</v>
      </c>
      <c r="BBL5" s="1" t="s">
        <v>2632</v>
      </c>
      <c r="BBM5" s="1" t="s">
        <v>2633</v>
      </c>
      <c r="BBN5" s="1" t="s">
        <v>2634</v>
      </c>
      <c r="BBO5" s="1" t="s">
        <v>2635</v>
      </c>
      <c r="BBP5" s="1" t="s">
        <v>2636</v>
      </c>
      <c r="BBQ5" s="1" t="s">
        <v>2637</v>
      </c>
      <c r="BBR5" s="1" t="s">
        <v>2638</v>
      </c>
      <c r="BBS5" s="1" t="s">
        <v>2639</v>
      </c>
      <c r="BBU5" s="1" t="s">
        <v>2640</v>
      </c>
      <c r="BDA5" s="1" t="s">
        <v>2641</v>
      </c>
      <c r="BDB5" s="1" t="s">
        <v>2642</v>
      </c>
      <c r="BDC5" s="1" t="s">
        <v>2643</v>
      </c>
      <c r="BDD5" s="1" t="s">
        <v>2644</v>
      </c>
      <c r="BDE5" s="1" t="s">
        <v>2645</v>
      </c>
      <c r="BDF5" s="1" t="s">
        <v>2646</v>
      </c>
      <c r="BDG5" s="1" t="s">
        <v>2647</v>
      </c>
      <c r="BDH5" s="1" t="s">
        <v>2648</v>
      </c>
      <c r="BDI5" s="1" t="s">
        <v>2649</v>
      </c>
      <c r="BDJ5" s="1" t="s">
        <v>2650</v>
      </c>
      <c r="BDK5" s="1" t="s">
        <v>2651</v>
      </c>
      <c r="BDL5" s="1" t="s">
        <v>2652</v>
      </c>
      <c r="BDM5" s="1" t="s">
        <v>2653</v>
      </c>
      <c r="BDN5" s="1" t="s">
        <v>2654</v>
      </c>
      <c r="BDO5" s="1" t="s">
        <v>2655</v>
      </c>
      <c r="BDP5" s="1" t="s">
        <v>2656</v>
      </c>
      <c r="BDQ5" s="1" t="s">
        <v>2657</v>
      </c>
      <c r="BDR5" s="1" t="s">
        <v>2658</v>
      </c>
      <c r="BDS5" s="1" t="s">
        <v>2659</v>
      </c>
      <c r="BDV5" s="1" t="s">
        <v>2660</v>
      </c>
      <c r="BDX5" s="1" t="s">
        <v>2661</v>
      </c>
      <c r="BEB5" s="1" t="s">
        <v>2662</v>
      </c>
      <c r="BEC5" s="1" t="s">
        <v>2663</v>
      </c>
      <c r="BED5" s="1" t="s">
        <v>2664</v>
      </c>
      <c r="BEE5" s="1" t="s">
        <v>2665</v>
      </c>
      <c r="BEG5" s="1" t="s">
        <v>2666</v>
      </c>
      <c r="BEH5" s="1" t="s">
        <v>2667</v>
      </c>
      <c r="BEI5" s="1" t="s">
        <v>2668</v>
      </c>
      <c r="BEJ5" s="1" t="s">
        <v>2669</v>
      </c>
      <c r="BEK5" s="1" t="s">
        <v>2670</v>
      </c>
      <c r="BEL5" s="1" t="s">
        <v>2671</v>
      </c>
      <c r="BEM5" s="1" t="s">
        <v>2672</v>
      </c>
      <c r="BEN5" s="1" t="s">
        <v>2673</v>
      </c>
      <c r="BEO5" s="1" t="s">
        <v>2674</v>
      </c>
      <c r="BEP5" s="1" t="s">
        <v>2675</v>
      </c>
      <c r="BEQ5" s="1" t="s">
        <v>2676</v>
      </c>
      <c r="BER5" s="1" t="s">
        <v>2677</v>
      </c>
      <c r="BES5" s="1" t="s">
        <v>2678</v>
      </c>
      <c r="BET5" s="1" t="s">
        <v>2679</v>
      </c>
      <c r="BEU5" s="1" t="s">
        <v>2680</v>
      </c>
      <c r="BEV5" s="1" t="s">
        <v>2681</v>
      </c>
      <c r="BEW5" s="1" t="s">
        <v>2682</v>
      </c>
      <c r="BEX5" s="1" t="s">
        <v>2683</v>
      </c>
      <c r="BEY5" s="1" t="s">
        <v>2684</v>
      </c>
      <c r="BEZ5" s="1" t="s">
        <v>2685</v>
      </c>
      <c r="BFA5" s="1" t="s">
        <v>2686</v>
      </c>
      <c r="BFB5" s="1" t="s">
        <v>2687</v>
      </c>
      <c r="BFC5" s="1" t="s">
        <v>2688</v>
      </c>
      <c r="BFD5" s="1" t="s">
        <v>2689</v>
      </c>
      <c r="BFE5" s="1" t="s">
        <v>2690</v>
      </c>
      <c r="BFF5" s="1" t="s">
        <v>2691</v>
      </c>
      <c r="BFG5" s="1" t="s">
        <v>2692</v>
      </c>
      <c r="BFH5" s="1" t="s">
        <v>2693</v>
      </c>
      <c r="BFI5" s="1" t="s">
        <v>2694</v>
      </c>
      <c r="BFJ5" s="1" t="s">
        <v>2695</v>
      </c>
      <c r="BFK5" s="1" t="s">
        <v>2696</v>
      </c>
      <c r="BFM5" s="1" t="s">
        <v>2697</v>
      </c>
      <c r="BFN5" s="1" t="s">
        <v>2698</v>
      </c>
      <c r="BFO5" s="1" t="s">
        <v>2699</v>
      </c>
      <c r="BFP5" s="1" t="s">
        <v>2700</v>
      </c>
      <c r="BFQ5" s="1" t="s">
        <v>2701</v>
      </c>
      <c r="BFT5" s="1" t="s">
        <v>2702</v>
      </c>
      <c r="BFW5" s="1" t="s">
        <v>2703</v>
      </c>
      <c r="BFX5" s="1" t="s">
        <v>2704</v>
      </c>
      <c r="BFY5" s="1" t="s">
        <v>2705</v>
      </c>
      <c r="BFZ5" s="1" t="s">
        <v>2706</v>
      </c>
      <c r="BGA5" s="1" t="s">
        <v>2707</v>
      </c>
      <c r="BGC5" s="1" t="s">
        <v>2708</v>
      </c>
      <c r="BGD5" s="1" t="s">
        <v>2709</v>
      </c>
      <c r="BGE5" s="1" t="s">
        <v>2710</v>
      </c>
      <c r="BGF5" s="1" t="s">
        <v>2711</v>
      </c>
      <c r="BGG5" s="1" t="s">
        <v>2712</v>
      </c>
      <c r="BGH5" s="1" t="s">
        <v>2713</v>
      </c>
      <c r="BGI5" s="1" t="s">
        <v>2714</v>
      </c>
      <c r="BGJ5" s="1" t="s">
        <v>2715</v>
      </c>
      <c r="BGK5" s="1" t="s">
        <v>2716</v>
      </c>
      <c r="BGL5" s="1" t="s">
        <v>2717</v>
      </c>
      <c r="BGM5" s="1" t="s">
        <v>2718</v>
      </c>
      <c r="BGN5" s="1" t="s">
        <v>2719</v>
      </c>
      <c r="BGO5" s="1" t="s">
        <v>2720</v>
      </c>
      <c r="BGP5" s="1" t="s">
        <v>2721</v>
      </c>
      <c r="BGQ5" s="1" t="s">
        <v>2722</v>
      </c>
      <c r="BGR5" s="1" t="s">
        <v>2723</v>
      </c>
      <c r="BGS5" s="1" t="s">
        <v>2724</v>
      </c>
      <c r="BGT5" s="1" t="s">
        <v>2725</v>
      </c>
      <c r="BGU5" s="1" t="s">
        <v>2726</v>
      </c>
      <c r="BGV5" s="1" t="s">
        <v>2727</v>
      </c>
      <c r="BGW5" s="1" t="s">
        <v>2728</v>
      </c>
      <c r="BGX5" s="1" t="s">
        <v>2729</v>
      </c>
      <c r="BGY5" s="1" t="s">
        <v>2730</v>
      </c>
      <c r="BGZ5" s="1" t="s">
        <v>2731</v>
      </c>
      <c r="BHA5" s="1" t="s">
        <v>2732</v>
      </c>
      <c r="BHB5" s="1" t="s">
        <v>2733</v>
      </c>
      <c r="BHC5" s="1" t="s">
        <v>2734</v>
      </c>
      <c r="BHD5" s="1" t="s">
        <v>2735</v>
      </c>
      <c r="BHE5" s="1" t="s">
        <v>2736</v>
      </c>
      <c r="BHF5" s="1" t="s">
        <v>2737</v>
      </c>
      <c r="BHG5" s="1" t="s">
        <v>2738</v>
      </c>
      <c r="BHH5" s="1" t="s">
        <v>2739</v>
      </c>
      <c r="BHI5" s="1" t="s">
        <v>2740</v>
      </c>
      <c r="BHJ5" s="1" t="s">
        <v>2741</v>
      </c>
      <c r="BHK5" s="1" t="s">
        <v>2742</v>
      </c>
      <c r="BHL5" s="1" t="s">
        <v>2743</v>
      </c>
      <c r="BHM5" s="1" t="s">
        <v>2744</v>
      </c>
      <c r="BHN5" s="1" t="s">
        <v>2745</v>
      </c>
      <c r="BHO5" s="1" t="s">
        <v>2746</v>
      </c>
      <c r="BHP5" s="1" t="s">
        <v>2747</v>
      </c>
      <c r="BHQ5" s="1" t="s">
        <v>2748</v>
      </c>
      <c r="BHR5" s="1" t="s">
        <v>2749</v>
      </c>
      <c r="BHS5" s="1" t="s">
        <v>2750</v>
      </c>
      <c r="BHT5" s="1" t="s">
        <v>2751</v>
      </c>
      <c r="BHU5" s="1" t="s">
        <v>2752</v>
      </c>
      <c r="BHV5" s="1" t="s">
        <v>2753</v>
      </c>
      <c r="BHW5" s="1" t="s">
        <v>2754</v>
      </c>
      <c r="BHX5" s="1" t="s">
        <v>2755</v>
      </c>
      <c r="BHY5" s="1" t="s">
        <v>2756</v>
      </c>
      <c r="BHZ5" s="1" t="s">
        <v>2757</v>
      </c>
      <c r="BIA5" s="1" t="s">
        <v>2758</v>
      </c>
      <c r="BIB5" s="1" t="s">
        <v>2759</v>
      </c>
      <c r="BIC5" s="1" t="s">
        <v>2760</v>
      </c>
      <c r="BID5" s="1" t="s">
        <v>2761</v>
      </c>
      <c r="BIE5" s="1" t="s">
        <v>2762</v>
      </c>
      <c r="BIF5" s="1" t="s">
        <v>2763</v>
      </c>
      <c r="BII5" s="1" t="s">
        <v>2764</v>
      </c>
      <c r="BIJ5" s="1" t="s">
        <v>2765</v>
      </c>
      <c r="BIK5" s="1" t="s">
        <v>2766</v>
      </c>
      <c r="BIL5" s="1" t="s">
        <v>2767</v>
      </c>
      <c r="BIM5" s="1" t="s">
        <v>2768</v>
      </c>
      <c r="BIO5" s="1" t="s">
        <v>2769</v>
      </c>
      <c r="BJF5" s="1" t="s">
        <v>2770</v>
      </c>
      <c r="BJG5" s="1" t="s">
        <v>2771</v>
      </c>
      <c r="BJH5" s="1" t="s">
        <v>2772</v>
      </c>
      <c r="BJI5" s="1" t="s">
        <v>2773</v>
      </c>
      <c r="BJJ5" s="1" t="s">
        <v>2774</v>
      </c>
      <c r="BJK5" s="1" t="s">
        <v>2775</v>
      </c>
      <c r="BJL5" s="1" t="s">
        <v>2776</v>
      </c>
      <c r="BJM5" s="1" t="s">
        <v>2777</v>
      </c>
      <c r="BJN5" s="1" t="s">
        <v>2778</v>
      </c>
      <c r="BJO5" s="1" t="s">
        <v>2779</v>
      </c>
      <c r="BJP5" s="1" t="s">
        <v>2780</v>
      </c>
      <c r="BJQ5" s="1" t="s">
        <v>2781</v>
      </c>
      <c r="BJR5" s="1" t="s">
        <v>2782</v>
      </c>
      <c r="BJS5" s="1" t="s">
        <v>2783</v>
      </c>
      <c r="BJT5" s="1" t="s">
        <v>2784</v>
      </c>
      <c r="BJU5" s="1" t="s">
        <v>2785</v>
      </c>
      <c r="BJV5" s="1" t="s">
        <v>2786</v>
      </c>
      <c r="BJW5" s="1" t="s">
        <v>2787</v>
      </c>
      <c r="BJY5" s="1" t="s">
        <v>2788</v>
      </c>
      <c r="BJZ5" s="1" t="s">
        <v>2789</v>
      </c>
      <c r="BKA5" s="1" t="s">
        <v>2790</v>
      </c>
      <c r="BKB5" s="1" t="s">
        <v>2791</v>
      </c>
      <c r="BKE5" s="1" t="s">
        <v>2792</v>
      </c>
      <c r="BKF5" s="1" t="s">
        <v>2793</v>
      </c>
      <c r="BKG5" s="1" t="s">
        <v>2794</v>
      </c>
      <c r="BKH5" s="1" t="s">
        <v>2795</v>
      </c>
      <c r="BKI5" s="1" t="s">
        <v>2796</v>
      </c>
      <c r="BKK5" s="1" t="s">
        <v>2797</v>
      </c>
      <c r="BKL5" s="1" t="s">
        <v>2798</v>
      </c>
      <c r="BKM5" s="1" t="s">
        <v>2799</v>
      </c>
      <c r="BKN5" s="1" t="s">
        <v>2800</v>
      </c>
      <c r="BKO5" s="1" t="s">
        <v>2801</v>
      </c>
      <c r="BKP5" s="1" t="s">
        <v>2802</v>
      </c>
      <c r="BKQ5" s="1" t="s">
        <v>2803</v>
      </c>
      <c r="BKR5" s="1" t="s">
        <v>2804</v>
      </c>
      <c r="BKS5" s="1" t="s">
        <v>2805</v>
      </c>
      <c r="BKT5" s="1" t="s">
        <v>2806</v>
      </c>
      <c r="BKU5" s="1" t="s">
        <v>2807</v>
      </c>
      <c r="BKV5" s="1" t="s">
        <v>2808</v>
      </c>
      <c r="BKW5" s="1" t="s">
        <v>2809</v>
      </c>
      <c r="BKX5" s="1" t="s">
        <v>2810</v>
      </c>
      <c r="BKY5" s="1" t="s">
        <v>2811</v>
      </c>
      <c r="BKZ5" s="1" t="s">
        <v>2812</v>
      </c>
      <c r="BLA5" s="1" t="s">
        <v>2813</v>
      </c>
      <c r="BLR5" s="1" t="s">
        <v>2814</v>
      </c>
      <c r="BLS5" s="1" t="s">
        <v>2815</v>
      </c>
      <c r="BLT5" s="1" t="s">
        <v>2816</v>
      </c>
      <c r="BLU5" s="1" t="s">
        <v>2817</v>
      </c>
      <c r="BLV5" s="1" t="s">
        <v>2818</v>
      </c>
      <c r="BLW5" s="1" t="s">
        <v>2819</v>
      </c>
      <c r="BLX5" s="1" t="s">
        <v>2820</v>
      </c>
      <c r="BLY5" s="1" t="s">
        <v>2821</v>
      </c>
      <c r="BLZ5" s="1" t="s">
        <v>2822</v>
      </c>
      <c r="BMA5" s="1" t="s">
        <v>2823</v>
      </c>
      <c r="BMB5" s="1" t="s">
        <v>2824</v>
      </c>
      <c r="BMC5" s="1" t="s">
        <v>2825</v>
      </c>
      <c r="BMD5" s="1" t="s">
        <v>2826</v>
      </c>
      <c r="BME5" s="1" t="s">
        <v>2827</v>
      </c>
      <c r="BMF5" s="1" t="s">
        <v>2828</v>
      </c>
      <c r="BMG5" s="1" t="s">
        <v>2829</v>
      </c>
      <c r="BMX5" s="1" t="s">
        <v>2830</v>
      </c>
      <c r="BMY5" s="1" t="s">
        <v>2831</v>
      </c>
      <c r="BMZ5" s="1" t="s">
        <v>2832</v>
      </c>
      <c r="BNA5" s="1" t="s">
        <v>2833</v>
      </c>
      <c r="BNB5" s="1" t="s">
        <v>2834</v>
      </c>
      <c r="BNC5" s="1" t="s">
        <v>2835</v>
      </c>
      <c r="BND5" s="1" t="s">
        <v>2836</v>
      </c>
      <c r="BNE5" s="1" t="s">
        <v>2837</v>
      </c>
      <c r="BNF5" s="1" t="s">
        <v>2838</v>
      </c>
      <c r="BNG5" s="1" t="s">
        <v>2839</v>
      </c>
      <c r="BNH5" s="1" t="s">
        <v>2840</v>
      </c>
      <c r="BNI5" s="1" t="s">
        <v>2841</v>
      </c>
      <c r="BNJ5" s="1" t="s">
        <v>2842</v>
      </c>
      <c r="BNK5" s="1" t="s">
        <v>2843</v>
      </c>
      <c r="BNL5" s="1" t="s">
        <v>2844</v>
      </c>
      <c r="BNM5" s="1" t="s">
        <v>2845</v>
      </c>
      <c r="BOD5" s="1" t="s">
        <v>2846</v>
      </c>
      <c r="BOE5" s="1" t="s">
        <v>2847</v>
      </c>
      <c r="BOH5" s="1" t="s">
        <v>2848</v>
      </c>
      <c r="BOI5" s="1" t="s">
        <v>2849</v>
      </c>
      <c r="BOJ5" s="1" t="s">
        <v>2850</v>
      </c>
      <c r="BON5" s="1" t="s">
        <v>2851</v>
      </c>
      <c r="BOO5" s="1" t="s">
        <v>2852</v>
      </c>
      <c r="BOP5" s="1" t="s">
        <v>2853</v>
      </c>
      <c r="BOQ5" s="1" t="s">
        <v>2854</v>
      </c>
      <c r="BOS5" s="1" t="s">
        <v>2855</v>
      </c>
      <c r="BOT5" s="1" t="s">
        <v>2856</v>
      </c>
      <c r="BOU5" s="1" t="s">
        <v>2857</v>
      </c>
      <c r="BOV5" s="1" t="s">
        <v>2858</v>
      </c>
      <c r="BOW5" s="1" t="s">
        <v>2859</v>
      </c>
      <c r="BOX5" s="1" t="s">
        <v>2860</v>
      </c>
      <c r="BOY5" s="1" t="s">
        <v>2861</v>
      </c>
      <c r="BOZ5" s="1" t="s">
        <v>2862</v>
      </c>
      <c r="BPA5" s="1" t="s">
        <v>2863</v>
      </c>
      <c r="BPB5" s="1" t="s">
        <v>2864</v>
      </c>
      <c r="BPC5" s="1" t="s">
        <v>2865</v>
      </c>
      <c r="BPD5" s="1" t="s">
        <v>2866</v>
      </c>
      <c r="BPE5" s="1" t="s">
        <v>2867</v>
      </c>
      <c r="BPF5" s="1" t="s">
        <v>2868</v>
      </c>
      <c r="BPG5" s="1" t="s">
        <v>2869</v>
      </c>
      <c r="BPH5" s="1" t="s">
        <v>2870</v>
      </c>
      <c r="BPI5" s="1" t="s">
        <v>2871</v>
      </c>
      <c r="BPZ5" s="1" t="s">
        <v>2872</v>
      </c>
      <c r="BQA5" s="1" t="s">
        <v>2873</v>
      </c>
      <c r="BQB5" s="1" t="s">
        <v>2874</v>
      </c>
      <c r="BQC5" s="1" t="s">
        <v>2875</v>
      </c>
      <c r="BQD5" s="1" t="s">
        <v>2876</v>
      </c>
      <c r="BQE5" s="1" t="s">
        <v>2877</v>
      </c>
      <c r="BQF5" s="1" t="s">
        <v>2878</v>
      </c>
      <c r="BQG5" s="1" t="s">
        <v>2879</v>
      </c>
      <c r="BQH5" s="1" t="s">
        <v>2880</v>
      </c>
      <c r="BQI5" s="1" t="s">
        <v>2881</v>
      </c>
      <c r="BQJ5" s="1" t="s">
        <v>2882</v>
      </c>
      <c r="BQK5" s="1" t="s">
        <v>2883</v>
      </c>
      <c r="BQL5" s="1" t="s">
        <v>2884</v>
      </c>
      <c r="BQM5" s="1" t="s">
        <v>2885</v>
      </c>
      <c r="BQN5" s="1" t="s">
        <v>2886</v>
      </c>
      <c r="BQO5" s="1" t="s">
        <v>2887</v>
      </c>
      <c r="BQP5" s="1" t="s">
        <v>2888</v>
      </c>
      <c r="BQQ5" s="1" t="s">
        <v>2889</v>
      </c>
      <c r="BQR5" s="1" t="s">
        <v>2890</v>
      </c>
      <c r="BQS5" s="1" t="s">
        <v>2891</v>
      </c>
      <c r="BQT5" s="1" t="s">
        <v>2892</v>
      </c>
      <c r="BQU5" s="1" t="s">
        <v>2893</v>
      </c>
      <c r="BQV5" s="1" t="s">
        <v>2894</v>
      </c>
      <c r="BQW5" s="1" t="s">
        <v>2895</v>
      </c>
      <c r="BQX5" s="1" t="s">
        <v>2896</v>
      </c>
      <c r="BQY5" s="1" t="s">
        <v>2897</v>
      </c>
      <c r="BQZ5" s="1" t="s">
        <v>2898</v>
      </c>
      <c r="BRA5" s="1" t="s">
        <v>2899</v>
      </c>
      <c r="BRB5" s="1" t="s">
        <v>2900</v>
      </c>
      <c r="BRC5" s="1" t="s">
        <v>2901</v>
      </c>
      <c r="BRD5" s="1" t="s">
        <v>2902</v>
      </c>
      <c r="BRE5" s="1" t="s">
        <v>2903</v>
      </c>
      <c r="BRF5" s="1" t="s">
        <v>2904</v>
      </c>
      <c r="BRG5" s="1" t="s">
        <v>2905</v>
      </c>
      <c r="BRH5" s="1" t="s">
        <v>2906</v>
      </c>
      <c r="BRI5" s="1" t="s">
        <v>2907</v>
      </c>
      <c r="BRJ5" s="1" t="s">
        <v>2908</v>
      </c>
      <c r="BRK5" s="1" t="s">
        <v>2909</v>
      </c>
      <c r="BRL5" s="1" t="s">
        <v>2910</v>
      </c>
      <c r="BRO5" s="1" t="s">
        <v>2911</v>
      </c>
      <c r="BRP5" s="1" t="s">
        <v>2912</v>
      </c>
      <c r="BRQ5" s="1" t="s">
        <v>2913</v>
      </c>
      <c r="BRR5" s="1" t="s">
        <v>2914</v>
      </c>
      <c r="BRS5" s="1" t="s">
        <v>2915</v>
      </c>
      <c r="BRU5" s="1" t="s">
        <v>2916</v>
      </c>
      <c r="BRV5" s="1" t="s">
        <v>2917</v>
      </c>
      <c r="BRW5" s="1" t="s">
        <v>2918</v>
      </c>
      <c r="BRX5" s="1" t="s">
        <v>2919</v>
      </c>
      <c r="BRY5" s="1" t="s">
        <v>2920</v>
      </c>
      <c r="BRZ5" s="1" t="s">
        <v>2921</v>
      </c>
      <c r="BSA5" s="1" t="s">
        <v>2922</v>
      </c>
      <c r="BSB5" s="1" t="s">
        <v>2923</v>
      </c>
      <c r="BSC5" s="1" t="s">
        <v>2924</v>
      </c>
      <c r="BSD5" s="1" t="s">
        <v>2925</v>
      </c>
      <c r="BSE5" s="1" t="s">
        <v>2926</v>
      </c>
      <c r="BSF5" s="1" t="s">
        <v>2927</v>
      </c>
      <c r="BSG5" s="1" t="s">
        <v>2928</v>
      </c>
      <c r="BSH5" s="1" t="s">
        <v>2929</v>
      </c>
      <c r="BSI5" s="1" t="s">
        <v>2930</v>
      </c>
      <c r="BSJ5" s="1" t="s">
        <v>2931</v>
      </c>
      <c r="BSK5" s="1" t="s">
        <v>2932</v>
      </c>
      <c r="BSL5" s="1" t="s">
        <v>2933</v>
      </c>
      <c r="BSM5" s="1" t="s">
        <v>2934</v>
      </c>
      <c r="BSN5" s="1" t="s">
        <v>2935</v>
      </c>
      <c r="BSP5" s="1" t="s">
        <v>2936</v>
      </c>
      <c r="BSQ5" s="1" t="s">
        <v>2937</v>
      </c>
      <c r="BSR5" s="1" t="s">
        <v>2938</v>
      </c>
      <c r="BSS5" s="1" t="s">
        <v>2939</v>
      </c>
      <c r="BST5" s="1" t="s">
        <v>2940</v>
      </c>
      <c r="BSU5" s="1" t="s">
        <v>2941</v>
      </c>
      <c r="BSV5" s="1" t="s">
        <v>2942</v>
      </c>
      <c r="BSW5" s="1" t="s">
        <v>2943</v>
      </c>
      <c r="BSX5" s="1" t="s">
        <v>2944</v>
      </c>
      <c r="BSY5" s="1" t="s">
        <v>2945</v>
      </c>
      <c r="BSZ5" s="1" t="s">
        <v>2946</v>
      </c>
      <c r="BTA5" s="1" t="s">
        <v>2947</v>
      </c>
      <c r="BTB5" s="1" t="s">
        <v>2948</v>
      </c>
      <c r="BTC5" s="1" t="s">
        <v>2949</v>
      </c>
      <c r="BTD5" s="1" t="s">
        <v>2950</v>
      </c>
      <c r="BTF5" s="1" t="s">
        <v>2951</v>
      </c>
      <c r="BTG5" s="1" t="s">
        <v>2952</v>
      </c>
      <c r="BTH5" s="1" t="s">
        <v>2953</v>
      </c>
      <c r="BTI5" s="1" t="s">
        <v>2954</v>
      </c>
      <c r="BTJ5" s="1" t="s">
        <v>2955</v>
      </c>
      <c r="BTK5" s="1" t="s">
        <v>2956</v>
      </c>
      <c r="BTL5" s="1" t="s">
        <v>2957</v>
      </c>
      <c r="BTM5" s="1" t="s">
        <v>2958</v>
      </c>
      <c r="BTN5" s="1" t="s">
        <v>2959</v>
      </c>
      <c r="BTO5" s="1" t="s">
        <v>2960</v>
      </c>
      <c r="BTP5" s="1" t="s">
        <v>2961</v>
      </c>
      <c r="BTQ5" s="1" t="s">
        <v>2962</v>
      </c>
      <c r="BTR5" s="1" t="s">
        <v>2963</v>
      </c>
      <c r="BTS5" s="1" t="s">
        <v>2964</v>
      </c>
      <c r="BTT5" s="1" t="s">
        <v>2965</v>
      </c>
      <c r="BTU5" s="1" t="s">
        <v>2966</v>
      </c>
      <c r="BTV5" s="1" t="s">
        <v>2967</v>
      </c>
      <c r="BTW5" s="1" t="s">
        <v>2968</v>
      </c>
      <c r="BTX5" s="1" t="s">
        <v>2969</v>
      </c>
      <c r="BTY5" s="1" t="s">
        <v>2970</v>
      </c>
      <c r="BTZ5" s="1" t="s">
        <v>2971</v>
      </c>
      <c r="BUA5" s="1" t="s">
        <v>2972</v>
      </c>
      <c r="BUB5" s="1" t="s">
        <v>2973</v>
      </c>
      <c r="BUC5" s="1" t="s">
        <v>2974</v>
      </c>
      <c r="BUD5" s="1" t="s">
        <v>2975</v>
      </c>
      <c r="BUE5" s="1" t="s">
        <v>2976</v>
      </c>
      <c r="BUF5" s="1" t="s">
        <v>2977</v>
      </c>
      <c r="BUG5" s="1" t="s">
        <v>2978</v>
      </c>
      <c r="BUH5" s="1" t="s">
        <v>2979</v>
      </c>
      <c r="BUI5" s="1" t="s">
        <v>2980</v>
      </c>
      <c r="BUJ5" s="1" t="s">
        <v>2981</v>
      </c>
      <c r="BUK5" s="1" t="s">
        <v>2982</v>
      </c>
      <c r="BUL5" s="1" t="s">
        <v>2983</v>
      </c>
      <c r="BUM5" s="1" t="s">
        <v>2984</v>
      </c>
      <c r="BUN5" s="1" t="s">
        <v>2985</v>
      </c>
      <c r="BUO5" s="1" t="s">
        <v>2986</v>
      </c>
      <c r="BUP5" s="1" t="s">
        <v>2987</v>
      </c>
      <c r="BUQ5" s="1" t="s">
        <v>2988</v>
      </c>
      <c r="BUR5" s="1" t="s">
        <v>2989</v>
      </c>
      <c r="BUS5" s="1" t="s">
        <v>2990</v>
      </c>
      <c r="BUT5" s="1" t="s">
        <v>2991</v>
      </c>
      <c r="BUU5" s="1" t="s">
        <v>2992</v>
      </c>
      <c r="BUV5" s="1" t="s">
        <v>2993</v>
      </c>
      <c r="BUW5" s="1" t="s">
        <v>2994</v>
      </c>
      <c r="BUX5" s="1" t="s">
        <v>2995</v>
      </c>
      <c r="BUY5" s="1" t="s">
        <v>2996</v>
      </c>
      <c r="BUZ5" s="1" t="s">
        <v>2997</v>
      </c>
      <c r="BVA5" s="1" t="s">
        <v>2998</v>
      </c>
      <c r="BVB5" s="1" t="s">
        <v>2999</v>
      </c>
      <c r="BVC5" s="1" t="s">
        <v>3000</v>
      </c>
      <c r="BVD5" s="1" t="s">
        <v>3001</v>
      </c>
      <c r="BVE5" s="1" t="s">
        <v>3002</v>
      </c>
      <c r="BVF5" s="1" t="s">
        <v>3003</v>
      </c>
      <c r="BVG5" s="1" t="s">
        <v>3004</v>
      </c>
      <c r="BVH5" s="1" t="s">
        <v>3005</v>
      </c>
      <c r="BVI5" s="1" t="s">
        <v>3006</v>
      </c>
      <c r="BVJ5" s="1" t="s">
        <v>3007</v>
      </c>
      <c r="BVK5" s="1" t="s">
        <v>3008</v>
      </c>
      <c r="BVL5" s="1" t="s">
        <v>3009</v>
      </c>
      <c r="BVM5" s="1" t="s">
        <v>3010</v>
      </c>
      <c r="BVN5" s="1" t="s">
        <v>3011</v>
      </c>
      <c r="BVO5" s="1" t="s">
        <v>3012</v>
      </c>
      <c r="BVP5" s="1" t="s">
        <v>3013</v>
      </c>
      <c r="BVQ5" s="1" t="s">
        <v>3014</v>
      </c>
      <c r="BVR5" s="1" t="s">
        <v>3015</v>
      </c>
      <c r="BVS5" s="1" t="s">
        <v>3016</v>
      </c>
      <c r="BVT5" s="1" t="s">
        <v>3017</v>
      </c>
      <c r="BVU5" s="1" t="s">
        <v>3018</v>
      </c>
      <c r="BVV5" s="1" t="s">
        <v>3019</v>
      </c>
      <c r="BVW5" s="1" t="s">
        <v>3020</v>
      </c>
      <c r="BVX5" s="1" t="s">
        <v>3021</v>
      </c>
      <c r="BVY5" s="1" t="s">
        <v>3022</v>
      </c>
      <c r="BVZ5" s="1" t="s">
        <v>3023</v>
      </c>
      <c r="BWA5" s="1" t="s">
        <v>3024</v>
      </c>
      <c r="BWB5" s="1" t="s">
        <v>3025</v>
      </c>
      <c r="BWC5" s="1" t="s">
        <v>3026</v>
      </c>
      <c r="BWD5" s="1" t="s">
        <v>3027</v>
      </c>
      <c r="BWE5" s="1" t="s">
        <v>3028</v>
      </c>
      <c r="BWF5" s="1" t="s">
        <v>3029</v>
      </c>
      <c r="BWG5" s="1" t="s">
        <v>3030</v>
      </c>
      <c r="BWH5" s="1" t="s">
        <v>3031</v>
      </c>
      <c r="BWI5" s="1" t="s">
        <v>3032</v>
      </c>
      <c r="BWJ5" s="1" t="s">
        <v>3033</v>
      </c>
      <c r="BWK5" s="1" t="s">
        <v>3034</v>
      </c>
      <c r="BWL5" s="1" t="s">
        <v>3035</v>
      </c>
      <c r="BWM5" s="1" t="s">
        <v>3036</v>
      </c>
      <c r="BWN5" s="1" t="s">
        <v>3037</v>
      </c>
      <c r="BWO5" s="1" t="s">
        <v>3038</v>
      </c>
      <c r="BWP5" s="1" t="s">
        <v>3039</v>
      </c>
      <c r="BWQ5" s="1" t="s">
        <v>3040</v>
      </c>
      <c r="BWR5" s="1" t="s">
        <v>3041</v>
      </c>
      <c r="BWS5" s="1" t="s">
        <v>3042</v>
      </c>
      <c r="BWT5" s="1" t="s">
        <v>3043</v>
      </c>
      <c r="BWU5" s="1" t="s">
        <v>3044</v>
      </c>
      <c r="BWV5" s="1" t="s">
        <v>3045</v>
      </c>
      <c r="BWW5" s="1" t="s">
        <v>3046</v>
      </c>
      <c r="BWX5" s="1" t="s">
        <v>3047</v>
      </c>
      <c r="BWY5" s="1" t="s">
        <v>3048</v>
      </c>
      <c r="BWZ5" s="1" t="s">
        <v>3049</v>
      </c>
      <c r="BXA5" s="1" t="s">
        <v>3050</v>
      </c>
      <c r="BXB5" s="1" t="s">
        <v>3051</v>
      </c>
      <c r="BXC5" s="1" t="s">
        <v>3052</v>
      </c>
      <c r="BXD5" s="1" t="s">
        <v>3053</v>
      </c>
      <c r="BXE5" s="1" t="s">
        <v>3054</v>
      </c>
      <c r="BXF5" s="1" t="s">
        <v>3055</v>
      </c>
      <c r="BXG5" s="1" t="s">
        <v>3056</v>
      </c>
      <c r="BXH5" s="1" t="s">
        <v>3057</v>
      </c>
      <c r="BXI5" s="1" t="s">
        <v>3058</v>
      </c>
      <c r="BXJ5" s="1" t="s">
        <v>3059</v>
      </c>
      <c r="BXK5" s="1" t="s">
        <v>3060</v>
      </c>
      <c r="BXL5" s="1" t="s">
        <v>3061</v>
      </c>
      <c r="BXM5" s="1" t="s">
        <v>3062</v>
      </c>
      <c r="BXN5" s="1" t="s">
        <v>3063</v>
      </c>
      <c r="BXO5" s="1" t="s">
        <v>3064</v>
      </c>
      <c r="BXP5" s="1" t="s">
        <v>3065</v>
      </c>
      <c r="BXQ5" s="1" t="s">
        <v>3066</v>
      </c>
      <c r="BXR5" s="1" t="s">
        <v>3067</v>
      </c>
      <c r="BXS5" s="1" t="s">
        <v>3068</v>
      </c>
      <c r="BXT5" s="1" t="s">
        <v>3069</v>
      </c>
      <c r="BXU5" s="1" t="s">
        <v>3070</v>
      </c>
      <c r="BXV5" s="1" t="s">
        <v>3071</v>
      </c>
      <c r="BXW5" s="1" t="s">
        <v>3072</v>
      </c>
      <c r="BXX5" s="1" t="s">
        <v>3073</v>
      </c>
      <c r="BXY5" s="1" t="s">
        <v>3074</v>
      </c>
      <c r="BXZ5" s="1" t="s">
        <v>3075</v>
      </c>
      <c r="BYA5" s="1" t="s">
        <v>3076</v>
      </c>
      <c r="BYB5" s="1" t="s">
        <v>3077</v>
      </c>
      <c r="BYC5" s="1" t="s">
        <v>3078</v>
      </c>
      <c r="BYD5" s="1" t="s">
        <v>3079</v>
      </c>
      <c r="BYE5" s="1" t="s">
        <v>3080</v>
      </c>
      <c r="BYF5" s="1" t="s">
        <v>3081</v>
      </c>
      <c r="BYG5" s="1" t="s">
        <v>3082</v>
      </c>
      <c r="BYH5" s="1" t="s">
        <v>3083</v>
      </c>
      <c r="BYI5" s="1" t="s">
        <v>3084</v>
      </c>
      <c r="BYJ5" s="1" t="s">
        <v>3085</v>
      </c>
      <c r="BYK5" s="1" t="s">
        <v>3086</v>
      </c>
      <c r="BYL5" s="1" t="s">
        <v>3087</v>
      </c>
      <c r="BYM5" s="1" t="s">
        <v>3088</v>
      </c>
      <c r="BYN5" s="1" t="s">
        <v>3089</v>
      </c>
      <c r="BYO5" s="1" t="s">
        <v>3090</v>
      </c>
      <c r="BZF5" s="1" t="s">
        <v>3091</v>
      </c>
      <c r="BZG5" s="1" t="s">
        <v>3092</v>
      </c>
      <c r="BZH5" s="1" t="s">
        <v>3093</v>
      </c>
      <c r="BZI5" s="1" t="s">
        <v>3094</v>
      </c>
      <c r="BZJ5" s="1" t="s">
        <v>3095</v>
      </c>
      <c r="BZK5" s="1" t="s">
        <v>3096</v>
      </c>
      <c r="BZL5" s="1" t="s">
        <v>3097</v>
      </c>
      <c r="BZM5" s="1" t="s">
        <v>3098</v>
      </c>
      <c r="BZN5" s="1" t="s">
        <v>3099</v>
      </c>
      <c r="BZO5" s="1" t="s">
        <v>3100</v>
      </c>
      <c r="BZP5" s="1" t="s">
        <v>3101</v>
      </c>
      <c r="BZQ5" s="1" t="s">
        <v>3102</v>
      </c>
      <c r="BZR5" s="1" t="s">
        <v>3103</v>
      </c>
      <c r="BZS5" s="1" t="s">
        <v>3104</v>
      </c>
      <c r="BZT5" s="1" t="s">
        <v>3105</v>
      </c>
      <c r="BZU5" s="1" t="s">
        <v>3106</v>
      </c>
      <c r="BZV5" s="1" t="s">
        <v>3107</v>
      </c>
      <c r="BZW5" s="1" t="s">
        <v>3108</v>
      </c>
      <c r="BZX5" s="1" t="s">
        <v>3109</v>
      </c>
      <c r="BZY5" s="1" t="s">
        <v>3110</v>
      </c>
      <c r="BZZ5" s="1" t="s">
        <v>3111</v>
      </c>
      <c r="CAA5" s="1" t="s">
        <v>3112</v>
      </c>
      <c r="CAB5" s="1" t="s">
        <v>3113</v>
      </c>
      <c r="CAC5" s="1" t="s">
        <v>3114</v>
      </c>
      <c r="CAD5" s="1" t="s">
        <v>3115</v>
      </c>
      <c r="CAE5" s="1" t="s">
        <v>3116</v>
      </c>
      <c r="CAF5" s="1" t="s">
        <v>3117</v>
      </c>
      <c r="CAG5" s="1" t="s">
        <v>3118</v>
      </c>
      <c r="CAH5" s="1" t="s">
        <v>3119</v>
      </c>
      <c r="CAI5" s="1" t="s">
        <v>3120</v>
      </c>
      <c r="CAJ5" s="1" t="s">
        <v>3121</v>
      </c>
      <c r="CAK5" s="1" t="s">
        <v>3122</v>
      </c>
      <c r="CAL5" s="1" t="s">
        <v>3123</v>
      </c>
      <c r="CAM5" s="1" t="s">
        <v>3124</v>
      </c>
      <c r="CAN5" s="1" t="s">
        <v>3125</v>
      </c>
      <c r="CAO5" s="1" t="s">
        <v>3126</v>
      </c>
      <c r="CAP5" s="1" t="s">
        <v>3127</v>
      </c>
      <c r="CAQ5" s="1" t="s">
        <v>3128</v>
      </c>
      <c r="CAR5" s="1" t="s">
        <v>3129</v>
      </c>
      <c r="CAU5" s="1" t="s">
        <v>3130</v>
      </c>
      <c r="CAV5" s="1" t="s">
        <v>3131</v>
      </c>
      <c r="CAW5" s="1" t="s">
        <v>3132</v>
      </c>
      <c r="CAX5" s="1" t="s">
        <v>3133</v>
      </c>
      <c r="CAY5" s="1" t="s">
        <v>3134</v>
      </c>
      <c r="CBA5" s="1" t="s">
        <v>3135</v>
      </c>
      <c r="CBB5" s="1" t="s">
        <v>3136</v>
      </c>
      <c r="CBC5" s="1" t="s">
        <v>3137</v>
      </c>
      <c r="CBD5" s="1" t="s">
        <v>3138</v>
      </c>
      <c r="CBE5" s="1" t="s">
        <v>3139</v>
      </c>
      <c r="CBF5" s="1" t="s">
        <v>3140</v>
      </c>
      <c r="CBG5" s="1" t="s">
        <v>3141</v>
      </c>
      <c r="CBH5" s="1" t="s">
        <v>3142</v>
      </c>
      <c r="CBI5" s="1" t="s">
        <v>3143</v>
      </c>
      <c r="CBJ5" s="1" t="s">
        <v>3144</v>
      </c>
      <c r="CBK5" s="1" t="s">
        <v>3145</v>
      </c>
      <c r="CBL5" s="1" t="s">
        <v>3146</v>
      </c>
      <c r="CBM5" s="1" t="s">
        <v>3147</v>
      </c>
      <c r="CBN5" s="1" t="s">
        <v>3148</v>
      </c>
      <c r="CBO5" s="1" t="s">
        <v>3149</v>
      </c>
      <c r="CBP5" s="1" t="s">
        <v>3150</v>
      </c>
      <c r="CBQ5" s="1" t="s">
        <v>3151</v>
      </c>
      <c r="CBR5" s="1" t="s">
        <v>3152</v>
      </c>
      <c r="CBS5" s="1" t="s">
        <v>3153</v>
      </c>
      <c r="CBT5" s="1" t="s">
        <v>3154</v>
      </c>
      <c r="CBU5" s="1" t="s">
        <v>3155</v>
      </c>
      <c r="CBV5" s="1" t="s">
        <v>3156</v>
      </c>
      <c r="CBW5" s="1" t="s">
        <v>3157</v>
      </c>
      <c r="CBX5" s="1" t="s">
        <v>3158</v>
      </c>
      <c r="CBY5" s="1" t="s">
        <v>3159</v>
      </c>
      <c r="CBZ5" s="1" t="s">
        <v>3160</v>
      </c>
      <c r="CCA5" s="1" t="s">
        <v>3161</v>
      </c>
      <c r="CCB5" s="1" t="s">
        <v>3162</v>
      </c>
      <c r="CCC5" s="1" t="s">
        <v>3163</v>
      </c>
      <c r="CCD5" s="1" t="s">
        <v>3164</v>
      </c>
      <c r="CCE5" s="1" t="s">
        <v>3165</v>
      </c>
      <c r="CCF5" s="1" t="s">
        <v>3166</v>
      </c>
      <c r="CCG5" s="1" t="s">
        <v>3167</v>
      </c>
      <c r="CCH5" s="1" t="s">
        <v>3168</v>
      </c>
      <c r="CCI5" s="1" t="s">
        <v>3169</v>
      </c>
      <c r="CCJ5" s="1" t="s">
        <v>3170</v>
      </c>
      <c r="CCK5" s="1" t="s">
        <v>3171</v>
      </c>
      <c r="CCL5" s="1" t="s">
        <v>3172</v>
      </c>
      <c r="CCM5" s="1" t="s">
        <v>3173</v>
      </c>
      <c r="CCN5" s="1" t="s">
        <v>3174</v>
      </c>
      <c r="CCO5" s="1" t="s">
        <v>3175</v>
      </c>
      <c r="CCP5" s="1" t="s">
        <v>3176</v>
      </c>
      <c r="CCQ5" s="1" t="s">
        <v>3177</v>
      </c>
      <c r="CCR5" s="1" t="s">
        <v>3178</v>
      </c>
      <c r="CCS5" s="1" t="s">
        <v>3179</v>
      </c>
      <c r="CCT5" s="1" t="s">
        <v>3180</v>
      </c>
      <c r="CCU5" s="1" t="s">
        <v>3181</v>
      </c>
      <c r="CCV5" s="1" t="s">
        <v>3182</v>
      </c>
      <c r="CCW5" s="1" t="s">
        <v>3183</v>
      </c>
      <c r="CCX5" s="1" t="s">
        <v>3184</v>
      </c>
      <c r="CCY5" s="1" t="s">
        <v>3185</v>
      </c>
      <c r="CCZ5" s="1" t="s">
        <v>3186</v>
      </c>
      <c r="CDA5" s="1" t="s">
        <v>3187</v>
      </c>
      <c r="CDB5" s="1" t="s">
        <v>3188</v>
      </c>
      <c r="CDC5" s="1" t="s">
        <v>3189</v>
      </c>
      <c r="CDD5" s="1" t="s">
        <v>3190</v>
      </c>
      <c r="CDE5" s="1" t="s">
        <v>3191</v>
      </c>
      <c r="CDF5" s="1" t="s">
        <v>3192</v>
      </c>
      <c r="CDH5" s="1" t="s">
        <v>3193</v>
      </c>
      <c r="CDI5" s="1" t="s">
        <v>3194</v>
      </c>
      <c r="CDJ5" s="1" t="s">
        <v>3195</v>
      </c>
      <c r="CDK5" s="1" t="s">
        <v>3196</v>
      </c>
      <c r="CDM5" s="1" t="s">
        <v>3197</v>
      </c>
      <c r="CDN5" s="1" t="s">
        <v>3198</v>
      </c>
      <c r="CDO5" s="1" t="s">
        <v>3199</v>
      </c>
      <c r="CDP5" s="1" t="s">
        <v>3200</v>
      </c>
      <c r="CDQ5" s="1" t="s">
        <v>3201</v>
      </c>
      <c r="CDR5" s="1" t="s">
        <v>3202</v>
      </c>
      <c r="CDS5" s="1" t="s">
        <v>3203</v>
      </c>
      <c r="CDT5" s="1" t="s">
        <v>3204</v>
      </c>
      <c r="CDU5" s="1" t="s">
        <v>3205</v>
      </c>
      <c r="CDV5" s="1" t="s">
        <v>3206</v>
      </c>
      <c r="CDW5" s="1" t="s">
        <v>3207</v>
      </c>
      <c r="CDX5" s="1" t="s">
        <v>3208</v>
      </c>
      <c r="CDY5" s="1" t="s">
        <v>3209</v>
      </c>
      <c r="CDZ5" s="1" t="s">
        <v>3210</v>
      </c>
      <c r="CEA5" s="1" t="s">
        <v>3211</v>
      </c>
      <c r="CEB5" s="1" t="s">
        <v>3212</v>
      </c>
      <c r="CEC5" s="1" t="s">
        <v>3213</v>
      </c>
      <c r="CET5" s="1" t="s">
        <v>3214</v>
      </c>
      <c r="CEU5" s="1" t="s">
        <v>3215</v>
      </c>
      <c r="CEV5" s="1" t="s">
        <v>3216</v>
      </c>
      <c r="CEW5" s="1" t="s">
        <v>3217</v>
      </c>
      <c r="CEX5" s="1" t="s">
        <v>3218</v>
      </c>
      <c r="CEY5" s="1" t="s">
        <v>3219</v>
      </c>
      <c r="CEZ5" s="1" t="s">
        <v>3220</v>
      </c>
      <c r="CFA5" s="1" t="s">
        <v>3221</v>
      </c>
      <c r="CFB5" s="1" t="s">
        <v>3222</v>
      </c>
      <c r="CFC5" s="1" t="s">
        <v>3223</v>
      </c>
      <c r="CFD5" s="1" t="s">
        <v>3224</v>
      </c>
      <c r="CFE5" s="1" t="s">
        <v>3225</v>
      </c>
      <c r="CFF5" s="1" t="s">
        <v>3226</v>
      </c>
      <c r="CFG5" s="1" t="s">
        <v>3227</v>
      </c>
      <c r="CFH5" s="1" t="s">
        <v>3228</v>
      </c>
      <c r="CFI5" s="1" t="s">
        <v>3229</v>
      </c>
      <c r="CFJ5" s="1" t="s">
        <v>3230</v>
      </c>
      <c r="CFK5" s="1" t="s">
        <v>3231</v>
      </c>
      <c r="CFL5" s="1" t="s">
        <v>3232</v>
      </c>
      <c r="CFM5" s="1" t="s">
        <v>3233</v>
      </c>
      <c r="CFN5" s="1" t="s">
        <v>3234</v>
      </c>
      <c r="CFO5" s="1" t="s">
        <v>3235</v>
      </c>
      <c r="CFP5" s="1" t="s">
        <v>3236</v>
      </c>
      <c r="CFQ5" s="1" t="s">
        <v>3237</v>
      </c>
      <c r="CFR5" s="1" t="s">
        <v>3238</v>
      </c>
      <c r="CFS5" s="1" t="s">
        <v>3239</v>
      </c>
      <c r="CFT5" s="1" t="s">
        <v>3240</v>
      </c>
      <c r="CFU5" s="1" t="s">
        <v>3241</v>
      </c>
      <c r="CFV5" s="1" t="s">
        <v>3242</v>
      </c>
      <c r="CFW5" s="1" t="s">
        <v>3243</v>
      </c>
      <c r="CFX5" s="1" t="s">
        <v>3244</v>
      </c>
      <c r="CFY5" s="1" t="s">
        <v>3245</v>
      </c>
      <c r="CGP5" s="1" t="s">
        <v>3246</v>
      </c>
      <c r="CGQ5" s="1" t="s">
        <v>3247</v>
      </c>
      <c r="CGR5" s="1" t="s">
        <v>3248</v>
      </c>
      <c r="CGS5" s="1" t="s">
        <v>3249</v>
      </c>
      <c r="CGT5" s="1" t="s">
        <v>3250</v>
      </c>
      <c r="CGU5" s="1" t="s">
        <v>3251</v>
      </c>
      <c r="CGV5" s="1" t="s">
        <v>3252</v>
      </c>
      <c r="CGW5" s="1" t="s">
        <v>3253</v>
      </c>
      <c r="CGX5" s="1" t="s">
        <v>3254</v>
      </c>
      <c r="CGY5" s="1" t="s">
        <v>3255</v>
      </c>
      <c r="CGZ5" s="1" t="s">
        <v>3256</v>
      </c>
      <c r="CHA5" s="1" t="s">
        <v>3257</v>
      </c>
      <c r="CHB5" s="1" t="s">
        <v>3258</v>
      </c>
      <c r="CHC5" s="1" t="s">
        <v>3259</v>
      </c>
      <c r="CHD5" s="1" t="s">
        <v>3260</v>
      </c>
      <c r="CHE5" s="1" t="s">
        <v>3261</v>
      </c>
      <c r="CHV5" s="1" t="s">
        <v>3262</v>
      </c>
      <c r="CHW5" s="1" t="s">
        <v>3263</v>
      </c>
      <c r="CHX5" s="1" t="s">
        <v>3264</v>
      </c>
      <c r="CHY5" s="1" t="s">
        <v>3265</v>
      </c>
      <c r="CHZ5" s="1" t="s">
        <v>3266</v>
      </c>
      <c r="CIA5" s="1" t="s">
        <v>3267</v>
      </c>
      <c r="CIB5" s="1" t="s">
        <v>3268</v>
      </c>
      <c r="CIC5" s="1" t="s">
        <v>3269</v>
      </c>
      <c r="CID5" s="1" t="s">
        <v>3270</v>
      </c>
      <c r="CIF5" s="1" t="s">
        <v>3271</v>
      </c>
      <c r="CIG5" s="1" t="s">
        <v>3272</v>
      </c>
      <c r="CIH5" s="1" t="s">
        <v>3273</v>
      </c>
      <c r="CII5" s="1" t="s">
        <v>3274</v>
      </c>
      <c r="CIK5" s="1" t="s">
        <v>3275</v>
      </c>
      <c r="CIL5" s="1" t="s">
        <v>3276</v>
      </c>
      <c r="CIM5" s="1" t="s">
        <v>3277</v>
      </c>
      <c r="CIN5" s="1" t="s">
        <v>3278</v>
      </c>
      <c r="CIO5" s="1" t="s">
        <v>3279</v>
      </c>
      <c r="CIP5" s="1" t="s">
        <v>3280</v>
      </c>
      <c r="CIQ5" s="1" t="s">
        <v>3281</v>
      </c>
      <c r="CIR5" s="1" t="s">
        <v>3282</v>
      </c>
      <c r="CIS5" s="1" t="s">
        <v>3283</v>
      </c>
      <c r="CIT5" s="1" t="s">
        <v>3284</v>
      </c>
      <c r="CIU5" s="1" t="s">
        <v>3285</v>
      </c>
      <c r="CIV5" s="1" t="s">
        <v>3286</v>
      </c>
      <c r="CIW5" s="1" t="s">
        <v>3287</v>
      </c>
      <c r="CIX5" s="1" t="s">
        <v>3288</v>
      </c>
      <c r="CIY5" s="1" t="s">
        <v>3289</v>
      </c>
      <c r="CJA5" s="1" t="s">
        <v>3290</v>
      </c>
      <c r="CJB5" s="1" t="s">
        <v>3291</v>
      </c>
      <c r="CJC5" s="1" t="s">
        <v>3292</v>
      </c>
      <c r="CJD5" s="1" t="s">
        <v>3293</v>
      </c>
      <c r="CJE5" s="1" t="s">
        <v>3294</v>
      </c>
      <c r="CJF5" s="1" t="s">
        <v>3295</v>
      </c>
      <c r="CJG5" s="1" t="s">
        <v>3296</v>
      </c>
      <c r="CJH5" s="1" t="s">
        <v>3297</v>
      </c>
      <c r="CJI5" s="1" t="s">
        <v>3298</v>
      </c>
      <c r="CJJ5" s="1" t="s">
        <v>3299</v>
      </c>
      <c r="CJK5" s="1" t="s">
        <v>3300</v>
      </c>
      <c r="CJL5" s="1" t="s">
        <v>3301</v>
      </c>
      <c r="CJM5" s="1" t="s">
        <v>3302</v>
      </c>
      <c r="CJN5" s="1" t="s">
        <v>3303</v>
      </c>
      <c r="CJO5" s="1" t="s">
        <v>3304</v>
      </c>
      <c r="CJP5" s="1" t="s">
        <v>3305</v>
      </c>
      <c r="CJQ5" s="1" t="s">
        <v>3306</v>
      </c>
      <c r="CKX5" s="1" t="s">
        <v>3307</v>
      </c>
      <c r="CKY5" s="1" t="s">
        <v>3308</v>
      </c>
      <c r="CLA5" s="1" t="s">
        <v>3309</v>
      </c>
      <c r="CLB5" s="1" t="s">
        <v>3310</v>
      </c>
      <c r="CLD5" s="1" t="s">
        <v>3311</v>
      </c>
      <c r="CLH5" s="1" t="s">
        <v>3312</v>
      </c>
      <c r="CLI5" s="1" t="s">
        <v>3313</v>
      </c>
      <c r="CLJ5" s="1" t="s">
        <v>3314</v>
      </c>
      <c r="CLK5" s="1" t="s">
        <v>3315</v>
      </c>
      <c r="CLM5" s="1" t="s">
        <v>3316</v>
      </c>
      <c r="CMT5" s="1" t="s">
        <v>3317</v>
      </c>
      <c r="CMU5" s="1" t="s">
        <v>3318</v>
      </c>
      <c r="CMV5" s="1" t="s">
        <v>3319</v>
      </c>
      <c r="CMW5" s="1" t="s">
        <v>3320</v>
      </c>
      <c r="CMX5" s="1" t="s">
        <v>3321</v>
      </c>
      <c r="CMY5" s="1" t="s">
        <v>3322</v>
      </c>
      <c r="CMZ5" s="1" t="s">
        <v>3323</v>
      </c>
      <c r="CNA5" s="1" t="s">
        <v>3324</v>
      </c>
      <c r="CNB5" s="1" t="s">
        <v>3325</v>
      </c>
      <c r="CNC5" s="1" t="s">
        <v>3326</v>
      </c>
      <c r="CND5" s="1" t="s">
        <v>3327</v>
      </c>
      <c r="CNE5" s="1" t="s">
        <v>3328</v>
      </c>
      <c r="CNF5" s="1" t="s">
        <v>3329</v>
      </c>
      <c r="CNG5" s="1" t="s">
        <v>3330</v>
      </c>
      <c r="CNH5" s="1" t="s">
        <v>3331</v>
      </c>
      <c r="CNI5" s="1" t="s">
        <v>3332</v>
      </c>
    </row>
    <row r="6" spans="1:2401" x14ac:dyDescent="0.25">
      <c r="A6">
        <v>1996</v>
      </c>
      <c r="B6" s="1" t="s">
        <v>3333</v>
      </c>
      <c r="C6" s="1" t="s">
        <v>3333</v>
      </c>
      <c r="D6" s="1" t="s">
        <v>3333</v>
      </c>
      <c r="E6" s="1" t="s">
        <v>3333</v>
      </c>
      <c r="F6" s="1" t="s">
        <v>3333</v>
      </c>
      <c r="G6" s="1" t="s">
        <v>3333</v>
      </c>
      <c r="H6" s="1" t="s">
        <v>3333</v>
      </c>
      <c r="I6" s="1" t="s">
        <v>3333</v>
      </c>
      <c r="J6" s="1" t="s">
        <v>3333</v>
      </c>
      <c r="K6" s="1" t="s">
        <v>3333</v>
      </c>
      <c r="L6" s="1" t="s">
        <v>3333</v>
      </c>
      <c r="M6" s="1" t="s">
        <v>3333</v>
      </c>
      <c r="N6" s="1" t="s">
        <v>3333</v>
      </c>
      <c r="O6" s="1" t="s">
        <v>3333</v>
      </c>
      <c r="P6" s="1" t="s">
        <v>3333</v>
      </c>
      <c r="Q6" s="1" t="s">
        <v>3333</v>
      </c>
      <c r="R6" s="1" t="s">
        <v>3333</v>
      </c>
      <c r="S6" s="1" t="s">
        <v>3333</v>
      </c>
      <c r="T6" s="1" t="s">
        <v>3333</v>
      </c>
      <c r="U6" s="1" t="s">
        <v>3333</v>
      </c>
      <c r="V6" s="1" t="s">
        <v>3333</v>
      </c>
      <c r="W6" s="1" t="s">
        <v>3333</v>
      </c>
      <c r="X6" s="1" t="s">
        <v>3333</v>
      </c>
      <c r="Y6" s="1" t="s">
        <v>3333</v>
      </c>
      <c r="Z6" s="1" t="s">
        <v>3333</v>
      </c>
      <c r="AA6" s="1" t="s">
        <v>3333</v>
      </c>
      <c r="AB6" s="1" t="s">
        <v>3333</v>
      </c>
      <c r="AC6" s="1" t="s">
        <v>3333</v>
      </c>
      <c r="AD6" s="1" t="s">
        <v>3333</v>
      </c>
      <c r="AE6" s="1" t="s">
        <v>3333</v>
      </c>
      <c r="AF6" s="1" t="s">
        <v>3333</v>
      </c>
      <c r="AG6" s="1" t="s">
        <v>3333</v>
      </c>
      <c r="AH6" s="1" t="s">
        <v>3333</v>
      </c>
      <c r="AI6" s="1" t="s">
        <v>3333</v>
      </c>
      <c r="AJ6" s="1" t="s">
        <v>3333</v>
      </c>
      <c r="AK6" s="1" t="s">
        <v>3333</v>
      </c>
      <c r="AL6" s="1" t="s">
        <v>3333</v>
      </c>
      <c r="AM6" s="1" t="s">
        <v>3333</v>
      </c>
      <c r="AN6" s="1" t="s">
        <v>3333</v>
      </c>
      <c r="AO6" s="1" t="s">
        <v>3333</v>
      </c>
      <c r="AP6" s="1" t="s">
        <v>3333</v>
      </c>
      <c r="AQ6" s="1" t="s">
        <v>3333</v>
      </c>
      <c r="AR6" s="1" t="s">
        <v>3333</v>
      </c>
      <c r="AS6" s="1" t="s">
        <v>3333</v>
      </c>
      <c r="AT6" s="1" t="s">
        <v>3333</v>
      </c>
      <c r="AU6" s="1" t="s">
        <v>3333</v>
      </c>
      <c r="AV6" s="1" t="s">
        <v>3333</v>
      </c>
      <c r="AW6" s="1" t="s">
        <v>3333</v>
      </c>
      <c r="AX6" s="1" t="s">
        <v>3334</v>
      </c>
      <c r="AY6" s="1" t="s">
        <v>3334</v>
      </c>
      <c r="AZ6" s="1" t="s">
        <v>3334</v>
      </c>
      <c r="BA6" s="1" t="s">
        <v>3334</v>
      </c>
      <c r="BB6" s="1" t="s">
        <v>3334</v>
      </c>
      <c r="BC6" s="1" t="s">
        <v>3334</v>
      </c>
      <c r="BD6" s="1" t="s">
        <v>3334</v>
      </c>
      <c r="BE6" s="1" t="s">
        <v>3334</v>
      </c>
      <c r="BF6" s="1" t="s">
        <v>3334</v>
      </c>
      <c r="BG6" s="1" t="s">
        <v>3334</v>
      </c>
      <c r="BH6" s="1" t="s">
        <v>3334</v>
      </c>
      <c r="BI6" s="1" t="s">
        <v>3334</v>
      </c>
      <c r="BJ6" s="1" t="s">
        <v>3334</v>
      </c>
      <c r="BK6" s="1" t="s">
        <v>3334</v>
      </c>
      <c r="BL6" s="1" t="s">
        <v>3334</v>
      </c>
      <c r="BM6" s="1" t="s">
        <v>3334</v>
      </c>
      <c r="BN6" s="1" t="s">
        <v>3333</v>
      </c>
      <c r="BO6" s="1" t="s">
        <v>3333</v>
      </c>
      <c r="BP6" s="1" t="s">
        <v>3333</v>
      </c>
      <c r="BQ6" s="1" t="s">
        <v>3333</v>
      </c>
      <c r="BR6" s="1" t="s">
        <v>3333</v>
      </c>
      <c r="BS6" s="1" t="s">
        <v>3333</v>
      </c>
      <c r="BT6" s="1" t="s">
        <v>3333</v>
      </c>
      <c r="BU6" s="1" t="s">
        <v>3333</v>
      </c>
      <c r="BV6" s="1" t="s">
        <v>3333</v>
      </c>
      <c r="BW6" s="1" t="s">
        <v>3335</v>
      </c>
      <c r="BX6" s="1" t="s">
        <v>3333</v>
      </c>
      <c r="BY6" s="1" t="s">
        <v>3333</v>
      </c>
      <c r="BZ6" s="1" t="s">
        <v>3333</v>
      </c>
      <c r="CA6" s="1" t="s">
        <v>3333</v>
      </c>
      <c r="CB6" s="1" t="s">
        <v>3335</v>
      </c>
      <c r="CC6" s="1" t="s">
        <v>3333</v>
      </c>
      <c r="CD6" s="1" t="s">
        <v>3333</v>
      </c>
      <c r="CE6" s="1" t="s">
        <v>3333</v>
      </c>
      <c r="CF6" s="1" t="s">
        <v>3333</v>
      </c>
      <c r="CG6" s="1" t="s">
        <v>3333</v>
      </c>
      <c r="CH6" s="1" t="s">
        <v>3333</v>
      </c>
      <c r="CI6" s="1" t="s">
        <v>3333</v>
      </c>
      <c r="CJ6" s="1" t="s">
        <v>3333</v>
      </c>
      <c r="CK6" s="1" t="s">
        <v>3335</v>
      </c>
      <c r="CL6" s="1" t="s">
        <v>3335</v>
      </c>
      <c r="CM6" s="1" t="s">
        <v>3333</v>
      </c>
      <c r="CN6" s="1" t="s">
        <v>3333</v>
      </c>
      <c r="CO6" s="1" t="s">
        <v>3333</v>
      </c>
      <c r="CP6" s="1" t="s">
        <v>3333</v>
      </c>
      <c r="CQ6" s="1" t="s">
        <v>3333</v>
      </c>
      <c r="CR6" s="1" t="s">
        <v>3335</v>
      </c>
      <c r="CS6" s="1" t="s">
        <v>3333</v>
      </c>
      <c r="CT6" s="1" t="s">
        <v>3333</v>
      </c>
      <c r="CU6" s="1" t="s">
        <v>3333</v>
      </c>
      <c r="CV6" s="1" t="s">
        <v>3333</v>
      </c>
      <c r="CW6" s="1" t="s">
        <v>3333</v>
      </c>
      <c r="CX6" s="1" t="s">
        <v>3335</v>
      </c>
      <c r="CY6" s="1" t="s">
        <v>3333</v>
      </c>
      <c r="CZ6" s="1" t="s">
        <v>3335</v>
      </c>
      <c r="DA6" s="1" t="s">
        <v>3333</v>
      </c>
      <c r="DB6" s="1" t="s">
        <v>3333</v>
      </c>
      <c r="DC6" s="1" t="s">
        <v>3335</v>
      </c>
      <c r="DD6" s="1" t="s">
        <v>3333</v>
      </c>
      <c r="DE6" s="1" t="s">
        <v>3333</v>
      </c>
      <c r="DF6" s="1" t="s">
        <v>3333</v>
      </c>
      <c r="DG6" s="1" t="s">
        <v>3333</v>
      </c>
      <c r="DH6" s="1" t="s">
        <v>3335</v>
      </c>
      <c r="DI6" s="1" t="s">
        <v>3333</v>
      </c>
      <c r="DJ6" s="1" t="s">
        <v>3333</v>
      </c>
      <c r="DK6" s="1" t="s">
        <v>3333</v>
      </c>
      <c r="DL6" s="1" t="s">
        <v>3333</v>
      </c>
      <c r="DM6" s="1" t="s">
        <v>3333</v>
      </c>
      <c r="DN6" s="1" t="s">
        <v>3333</v>
      </c>
      <c r="DO6" s="1" t="s">
        <v>3333</v>
      </c>
      <c r="DP6" s="1" t="s">
        <v>3333</v>
      </c>
      <c r="DQ6" s="1" t="s">
        <v>3333</v>
      </c>
      <c r="DR6" s="1" t="s">
        <v>3333</v>
      </c>
      <c r="DS6" s="1" t="s">
        <v>3333</v>
      </c>
      <c r="DT6" s="1" t="s">
        <v>3333</v>
      </c>
      <c r="DU6" s="1" t="s">
        <v>3333</v>
      </c>
      <c r="DV6" s="1" t="s">
        <v>3333</v>
      </c>
      <c r="DW6" s="1" t="s">
        <v>3333</v>
      </c>
      <c r="DX6" s="1" t="s">
        <v>3333</v>
      </c>
      <c r="DY6" s="1" t="s">
        <v>3333</v>
      </c>
      <c r="DZ6">
        <v>40088</v>
      </c>
      <c r="EA6">
        <v>182099</v>
      </c>
      <c r="EB6">
        <v>129333</v>
      </c>
      <c r="EC6">
        <v>3453</v>
      </c>
      <c r="ED6">
        <v>11129</v>
      </c>
      <c r="EE6">
        <v>9584</v>
      </c>
      <c r="EF6">
        <v>10982</v>
      </c>
      <c r="EG6">
        <v>56559</v>
      </c>
      <c r="EH6">
        <v>58069</v>
      </c>
      <c r="EI6">
        <v>6298</v>
      </c>
      <c r="EJ6">
        <v>109207</v>
      </c>
      <c r="EK6">
        <v>511</v>
      </c>
      <c r="EL6">
        <v>5758</v>
      </c>
      <c r="EM6">
        <v>511</v>
      </c>
      <c r="EN6">
        <v>4829</v>
      </c>
      <c r="EO6" s="2">
        <v>35430</v>
      </c>
      <c r="EP6" s="1" t="s">
        <v>3333</v>
      </c>
      <c r="EQ6" s="1" t="s">
        <v>3333</v>
      </c>
      <c r="ER6" s="1" t="s">
        <v>3333</v>
      </c>
      <c r="ES6" s="1" t="s">
        <v>3333</v>
      </c>
      <c r="ET6" s="1" t="s">
        <v>3333</v>
      </c>
      <c r="EU6" s="1" t="s">
        <v>3333</v>
      </c>
      <c r="EV6" s="1" t="s">
        <v>3333</v>
      </c>
      <c r="EW6" s="1" t="s">
        <v>3333</v>
      </c>
      <c r="EX6" s="1" t="s">
        <v>3333</v>
      </c>
      <c r="EY6" s="1" t="s">
        <v>3333</v>
      </c>
      <c r="EZ6" s="1" t="s">
        <v>3333</v>
      </c>
      <c r="FA6" s="1" t="s">
        <v>3333</v>
      </c>
      <c r="FB6" s="1" t="s">
        <v>3333</v>
      </c>
      <c r="FC6" s="1" t="s">
        <v>3333</v>
      </c>
      <c r="FD6" s="1" t="s">
        <v>3333</v>
      </c>
      <c r="FE6" s="1" t="s">
        <v>3333</v>
      </c>
      <c r="FF6" s="1" t="s">
        <v>3333</v>
      </c>
      <c r="FG6" s="1" t="s">
        <v>3333</v>
      </c>
      <c r="FH6" s="1" t="s">
        <v>3333</v>
      </c>
      <c r="FI6" s="1" t="s">
        <v>3333</v>
      </c>
      <c r="FJ6" s="1" t="s">
        <v>3333</v>
      </c>
      <c r="FK6" s="1" t="s">
        <v>3333</v>
      </c>
      <c r="FL6" s="1" t="s">
        <v>3333</v>
      </c>
      <c r="FM6" s="1" t="s">
        <v>3333</v>
      </c>
      <c r="FN6" s="1" t="s">
        <v>3333</v>
      </c>
      <c r="FO6" s="1" t="s">
        <v>3335</v>
      </c>
      <c r="FP6" s="1" t="s">
        <v>3333</v>
      </c>
      <c r="FQ6" s="1" t="s">
        <v>3333</v>
      </c>
      <c r="FR6" s="1" t="s">
        <v>3333</v>
      </c>
      <c r="FS6" s="1" t="s">
        <v>3333</v>
      </c>
      <c r="FT6" s="1" t="s">
        <v>3335</v>
      </c>
      <c r="FU6" s="1" t="s">
        <v>3333</v>
      </c>
      <c r="FV6">
        <v>6349</v>
      </c>
      <c r="FW6">
        <v>16973</v>
      </c>
      <c r="FX6" s="1" t="s">
        <v>3335</v>
      </c>
      <c r="FY6">
        <v>-2540</v>
      </c>
      <c r="FZ6">
        <v>532</v>
      </c>
      <c r="GA6">
        <v>617</v>
      </c>
      <c r="GB6">
        <v>2847</v>
      </c>
      <c r="GC6">
        <v>3260</v>
      </c>
      <c r="GD6">
        <v>6234</v>
      </c>
      <c r="GE6" s="1" t="s">
        <v>3335</v>
      </c>
      <c r="GF6">
        <v>15253</v>
      </c>
      <c r="GG6">
        <v>-2781</v>
      </c>
      <c r="GH6">
        <v>0</v>
      </c>
      <c r="GI6">
        <v>-2781</v>
      </c>
      <c r="GJ6" s="1" t="s">
        <v>3335</v>
      </c>
      <c r="GK6" s="2">
        <v>35430</v>
      </c>
      <c r="GL6">
        <v>355562</v>
      </c>
      <c r="GM6">
        <v>1366498</v>
      </c>
      <c r="GN6" s="1" t="s">
        <v>3335</v>
      </c>
      <c r="GO6" s="1" t="s">
        <v>3333</v>
      </c>
      <c r="GP6">
        <v>15861</v>
      </c>
      <c r="GQ6" s="1" t="s">
        <v>3333</v>
      </c>
      <c r="GR6">
        <v>10597036</v>
      </c>
      <c r="GS6" s="1" t="s">
        <v>3335</v>
      </c>
      <c r="GT6" s="1" t="s">
        <v>3335</v>
      </c>
      <c r="GU6" s="1" t="s">
        <v>3335</v>
      </c>
      <c r="GV6">
        <v>20461581</v>
      </c>
      <c r="GW6">
        <v>27120</v>
      </c>
      <c r="GX6">
        <v>4079410</v>
      </c>
      <c r="GY6">
        <v>27120</v>
      </c>
      <c r="GZ6" s="1" t="s">
        <v>3335</v>
      </c>
      <c r="HA6" s="2">
        <v>35430</v>
      </c>
      <c r="HB6" s="1" t="s">
        <v>3334</v>
      </c>
      <c r="HC6" s="1" t="s">
        <v>3334</v>
      </c>
      <c r="HD6" s="1" t="s">
        <v>3334</v>
      </c>
      <c r="HE6" s="1" t="s">
        <v>3334</v>
      </c>
      <c r="HF6" s="1" t="s">
        <v>3334</v>
      </c>
      <c r="HG6" s="1" t="s">
        <v>3334</v>
      </c>
      <c r="HH6" s="1" t="s">
        <v>3334</v>
      </c>
      <c r="HI6" s="1" t="s">
        <v>3334</v>
      </c>
      <c r="HJ6" s="1" t="s">
        <v>3334</v>
      </c>
      <c r="HK6" s="1" t="s">
        <v>3334</v>
      </c>
      <c r="HL6" s="1" t="s">
        <v>3334</v>
      </c>
      <c r="HM6" s="1" t="s">
        <v>3334</v>
      </c>
      <c r="HN6" s="1" t="s">
        <v>3334</v>
      </c>
      <c r="HO6" s="1" t="s">
        <v>3334</v>
      </c>
      <c r="HP6" s="1" t="s">
        <v>3334</v>
      </c>
      <c r="HQ6" s="1" t="s">
        <v>3334</v>
      </c>
      <c r="HR6" s="1" t="s">
        <v>3333</v>
      </c>
      <c r="HS6" s="1" t="s">
        <v>3333</v>
      </c>
      <c r="HT6" s="1" t="s">
        <v>3333</v>
      </c>
      <c r="HU6" s="1" t="s">
        <v>3333</v>
      </c>
      <c r="HV6" s="1" t="s">
        <v>3333</v>
      </c>
      <c r="HW6" s="1" t="s">
        <v>3333</v>
      </c>
      <c r="HX6" s="1" t="s">
        <v>3333</v>
      </c>
      <c r="HY6" s="1" t="s">
        <v>3333</v>
      </c>
      <c r="HZ6" s="1" t="s">
        <v>3333</v>
      </c>
      <c r="IA6" s="1" t="s">
        <v>3333</v>
      </c>
      <c r="IB6" s="1" t="s">
        <v>3333</v>
      </c>
      <c r="IC6" s="1" t="s">
        <v>3333</v>
      </c>
      <c r="ID6" s="1" t="s">
        <v>3333</v>
      </c>
      <c r="IE6" s="1" t="s">
        <v>3333</v>
      </c>
      <c r="IF6" s="1" t="s">
        <v>3333</v>
      </c>
      <c r="IG6" s="1" t="s">
        <v>3333</v>
      </c>
      <c r="IH6" s="1" t="s">
        <v>3333</v>
      </c>
      <c r="II6" s="1" t="s">
        <v>3333</v>
      </c>
      <c r="IJ6" s="1" t="s">
        <v>3333</v>
      </c>
      <c r="IK6" s="1" t="s">
        <v>3333</v>
      </c>
      <c r="IL6" s="1" t="s">
        <v>3333</v>
      </c>
      <c r="IM6" s="1" t="s">
        <v>3333</v>
      </c>
      <c r="IN6" s="1" t="s">
        <v>3333</v>
      </c>
      <c r="IO6" s="1" t="s">
        <v>3333</v>
      </c>
      <c r="IP6" s="1" t="s">
        <v>3333</v>
      </c>
      <c r="IQ6" s="1" t="s">
        <v>3333</v>
      </c>
      <c r="IR6" s="1" t="s">
        <v>3333</v>
      </c>
      <c r="IS6" s="1" t="s">
        <v>3333</v>
      </c>
      <c r="IT6" s="1" t="s">
        <v>3333</v>
      </c>
      <c r="IU6" s="1" t="s">
        <v>3333</v>
      </c>
      <c r="IV6" s="1" t="s">
        <v>3333</v>
      </c>
      <c r="IW6" s="1" t="s">
        <v>3333</v>
      </c>
      <c r="IX6" s="1" t="s">
        <v>3333</v>
      </c>
      <c r="IY6" s="1" t="s">
        <v>3333</v>
      </c>
      <c r="IZ6" s="1" t="s">
        <v>3335</v>
      </c>
      <c r="JA6" s="1" t="s">
        <v>3333</v>
      </c>
      <c r="JB6" s="1" t="s">
        <v>3333</v>
      </c>
      <c r="JC6" s="1" t="s">
        <v>3333</v>
      </c>
      <c r="JD6" s="1" t="s">
        <v>3333</v>
      </c>
      <c r="JE6" s="1" t="s">
        <v>3335</v>
      </c>
      <c r="JF6" s="1" t="s">
        <v>3335</v>
      </c>
      <c r="JG6" s="1" t="s">
        <v>3335</v>
      </c>
      <c r="JH6" s="1" t="s">
        <v>3333</v>
      </c>
      <c r="JI6" s="1" t="s">
        <v>3333</v>
      </c>
      <c r="JJ6" s="1" t="s">
        <v>3333</v>
      </c>
      <c r="JK6" s="1" t="s">
        <v>3333</v>
      </c>
      <c r="JL6" s="1" t="s">
        <v>3335</v>
      </c>
      <c r="JM6" s="1" t="s">
        <v>3333</v>
      </c>
      <c r="JN6" s="1" t="s">
        <v>3333</v>
      </c>
      <c r="JO6" s="1" t="s">
        <v>3333</v>
      </c>
      <c r="JP6" s="1" t="s">
        <v>3333</v>
      </c>
      <c r="JQ6" s="1" t="s">
        <v>3333</v>
      </c>
      <c r="JR6" s="1" t="s">
        <v>3333</v>
      </c>
      <c r="JS6" s="1" t="s">
        <v>3333</v>
      </c>
      <c r="JT6" s="1" t="s">
        <v>3333</v>
      </c>
      <c r="JU6" s="1" t="s">
        <v>3333</v>
      </c>
      <c r="JV6" s="1" t="s">
        <v>3333</v>
      </c>
      <c r="JW6" s="1" t="s">
        <v>3333</v>
      </c>
      <c r="JX6" s="1" t="s">
        <v>3333</v>
      </c>
      <c r="JY6" s="1" t="s">
        <v>3333</v>
      </c>
      <c r="JZ6" s="1" t="s">
        <v>3333</v>
      </c>
      <c r="KA6" s="1" t="s">
        <v>3333</v>
      </c>
      <c r="KB6" s="1" t="s">
        <v>3333</v>
      </c>
      <c r="KC6" s="1" t="s">
        <v>3333</v>
      </c>
      <c r="KD6">
        <v>8036</v>
      </c>
      <c r="KE6">
        <v>4910</v>
      </c>
      <c r="KF6" s="1" t="s">
        <v>3333</v>
      </c>
      <c r="KG6">
        <v>740</v>
      </c>
      <c r="KH6" s="1" t="s">
        <v>3333</v>
      </c>
      <c r="KI6">
        <v>105</v>
      </c>
      <c r="KJ6">
        <v>4867</v>
      </c>
      <c r="KK6" s="1" t="s">
        <v>3335</v>
      </c>
      <c r="KL6" s="1" t="s">
        <v>3335</v>
      </c>
      <c r="KM6" s="1" t="s">
        <v>3333</v>
      </c>
      <c r="KN6">
        <v>14268</v>
      </c>
      <c r="KO6">
        <v>368</v>
      </c>
      <c r="KP6">
        <v>0</v>
      </c>
      <c r="KQ6">
        <v>368</v>
      </c>
      <c r="KR6" s="1" t="s">
        <v>3335</v>
      </c>
      <c r="KS6" s="2">
        <v>35430</v>
      </c>
      <c r="KT6" s="1" t="s">
        <v>3333</v>
      </c>
      <c r="KU6" s="1" t="s">
        <v>3333</v>
      </c>
      <c r="KV6" s="1" t="s">
        <v>3333</v>
      </c>
      <c r="KW6" s="1" t="s">
        <v>3333</v>
      </c>
      <c r="KX6" s="1" t="s">
        <v>3333</v>
      </c>
      <c r="KY6" s="1" t="s">
        <v>3333</v>
      </c>
      <c r="KZ6" s="1" t="s">
        <v>3333</v>
      </c>
      <c r="LA6" s="1" t="s">
        <v>3335</v>
      </c>
      <c r="LB6" s="1" t="s">
        <v>3335</v>
      </c>
      <c r="LC6" s="1" t="s">
        <v>3333</v>
      </c>
      <c r="LD6" s="1" t="s">
        <v>3333</v>
      </c>
      <c r="LE6" s="1" t="s">
        <v>3333</v>
      </c>
      <c r="LF6" s="1" t="s">
        <v>3333</v>
      </c>
      <c r="LG6" s="1" t="s">
        <v>3333</v>
      </c>
      <c r="LH6" s="1" t="s">
        <v>3335</v>
      </c>
      <c r="LI6" s="1" t="s">
        <v>3333</v>
      </c>
      <c r="LJ6" s="1" t="s">
        <v>3333</v>
      </c>
      <c r="LK6" s="1" t="s">
        <v>3333</v>
      </c>
      <c r="LL6" s="1" t="s">
        <v>3333</v>
      </c>
      <c r="LM6" s="1" t="s">
        <v>3333</v>
      </c>
      <c r="LN6" s="1" t="s">
        <v>3333</v>
      </c>
      <c r="LO6" s="1" t="s">
        <v>3333</v>
      </c>
      <c r="LP6" s="1" t="s">
        <v>3333</v>
      </c>
      <c r="LQ6" s="1" t="s">
        <v>3333</v>
      </c>
      <c r="LR6" s="1" t="s">
        <v>3333</v>
      </c>
      <c r="LS6" s="1" t="s">
        <v>3333</v>
      </c>
      <c r="LT6" s="1" t="s">
        <v>3333</v>
      </c>
      <c r="LU6" s="1" t="s">
        <v>3333</v>
      </c>
      <c r="LV6" s="1" t="s">
        <v>3333</v>
      </c>
      <c r="LW6" s="1" t="s">
        <v>3333</v>
      </c>
      <c r="LX6" s="1" t="s">
        <v>3333</v>
      </c>
      <c r="LY6" s="1" t="s">
        <v>3333</v>
      </c>
      <c r="LZ6" s="1" t="s">
        <v>3333</v>
      </c>
      <c r="MA6" s="1" t="s">
        <v>3333</v>
      </c>
      <c r="MB6" s="1" t="s">
        <v>3333</v>
      </c>
      <c r="MC6" s="1" t="s">
        <v>3333</v>
      </c>
      <c r="MD6" s="1" t="s">
        <v>3333</v>
      </c>
      <c r="ME6" s="1" t="s">
        <v>3333</v>
      </c>
      <c r="MF6" s="1" t="s">
        <v>3333</v>
      </c>
      <c r="MG6" s="1" t="s">
        <v>3333</v>
      </c>
      <c r="MH6" s="1" t="s">
        <v>3333</v>
      </c>
      <c r="MI6" s="1" t="s">
        <v>3333</v>
      </c>
      <c r="MJ6" s="1" t="s">
        <v>3333</v>
      </c>
      <c r="MK6" s="1" t="s">
        <v>3333</v>
      </c>
      <c r="ML6" s="1" t="s">
        <v>3333</v>
      </c>
      <c r="MM6" s="1" t="s">
        <v>3333</v>
      </c>
      <c r="MN6" s="1" t="s">
        <v>3333</v>
      </c>
      <c r="MO6" s="1" t="s">
        <v>3333</v>
      </c>
      <c r="MP6" s="1" t="s">
        <v>3333</v>
      </c>
      <c r="MQ6" s="1" t="s">
        <v>3333</v>
      </c>
      <c r="MR6" s="1" t="s">
        <v>3333</v>
      </c>
      <c r="MS6" s="1" t="s">
        <v>3333</v>
      </c>
      <c r="MT6" s="1" t="s">
        <v>3333</v>
      </c>
      <c r="MU6" s="1" t="s">
        <v>3333</v>
      </c>
      <c r="MV6" s="1" t="s">
        <v>3333</v>
      </c>
      <c r="MW6" s="1" t="s">
        <v>3333</v>
      </c>
      <c r="MX6" s="1" t="s">
        <v>3333</v>
      </c>
      <c r="MY6" s="1" t="s">
        <v>3333</v>
      </c>
      <c r="MZ6" s="1" t="s">
        <v>3333</v>
      </c>
      <c r="NA6" s="1" t="s">
        <v>3333</v>
      </c>
      <c r="NB6" s="1" t="s">
        <v>3333</v>
      </c>
      <c r="NC6" s="1" t="s">
        <v>3333</v>
      </c>
      <c r="ND6" s="1" t="s">
        <v>3333</v>
      </c>
      <c r="NE6" s="1" t="s">
        <v>3333</v>
      </c>
      <c r="NF6">
        <v>30300</v>
      </c>
      <c r="NG6">
        <v>127567</v>
      </c>
      <c r="NH6">
        <v>73117</v>
      </c>
      <c r="NI6">
        <v>13398</v>
      </c>
      <c r="NJ6">
        <v>5416</v>
      </c>
      <c r="NK6">
        <v>3112</v>
      </c>
      <c r="NL6">
        <v>2775</v>
      </c>
      <c r="NM6">
        <v>72127</v>
      </c>
      <c r="NN6">
        <v>31790</v>
      </c>
      <c r="NO6">
        <v>16480</v>
      </c>
      <c r="NP6">
        <v>90322</v>
      </c>
      <c r="NQ6">
        <v>6091</v>
      </c>
      <c r="NR6">
        <v>4781</v>
      </c>
      <c r="NS6">
        <v>6091</v>
      </c>
      <c r="NT6">
        <v>1618</v>
      </c>
      <c r="NU6" s="2">
        <v>35430</v>
      </c>
      <c r="NV6" s="1" t="s">
        <v>3333</v>
      </c>
      <c r="NW6" s="1" t="s">
        <v>3333</v>
      </c>
      <c r="NX6" s="1" t="s">
        <v>3333</v>
      </c>
      <c r="NY6" s="1" t="s">
        <v>3333</v>
      </c>
      <c r="NZ6" s="1" t="s">
        <v>3333</v>
      </c>
      <c r="OA6" s="1" t="s">
        <v>3333</v>
      </c>
      <c r="OB6" s="1" t="s">
        <v>3333</v>
      </c>
      <c r="OC6" s="1" t="s">
        <v>3333</v>
      </c>
      <c r="OD6" s="1" t="s">
        <v>3333</v>
      </c>
      <c r="OE6" s="1" t="s">
        <v>3333</v>
      </c>
      <c r="OF6" s="1" t="s">
        <v>3333</v>
      </c>
      <c r="OG6" s="1" t="s">
        <v>3333</v>
      </c>
      <c r="OH6" s="1" t="s">
        <v>3333</v>
      </c>
      <c r="OI6" s="1" t="s">
        <v>3333</v>
      </c>
      <c r="OJ6" s="1" t="s">
        <v>3333</v>
      </c>
      <c r="OK6" s="1" t="s">
        <v>3333</v>
      </c>
      <c r="OL6" s="1" t="s">
        <v>3333</v>
      </c>
      <c r="OM6" s="1" t="s">
        <v>3333</v>
      </c>
      <c r="ON6" s="1" t="s">
        <v>3333</v>
      </c>
      <c r="OO6" s="1" t="s">
        <v>3333</v>
      </c>
      <c r="OP6" s="1" t="s">
        <v>3333</v>
      </c>
      <c r="OQ6" s="1" t="s">
        <v>3333</v>
      </c>
      <c r="OR6" s="1" t="s">
        <v>3333</v>
      </c>
      <c r="OS6" s="1" t="s">
        <v>3333</v>
      </c>
      <c r="OT6" s="1" t="s">
        <v>3333</v>
      </c>
      <c r="OU6" s="1" t="s">
        <v>3333</v>
      </c>
      <c r="OV6" s="1" t="s">
        <v>3333</v>
      </c>
      <c r="OW6" s="1" t="s">
        <v>3333</v>
      </c>
      <c r="OX6" s="1" t="s">
        <v>3333</v>
      </c>
      <c r="OY6" s="1" t="s">
        <v>3333</v>
      </c>
      <c r="OZ6" s="1" t="s">
        <v>3333</v>
      </c>
      <c r="PA6" s="1" t="s">
        <v>3333</v>
      </c>
      <c r="PB6" s="1" t="s">
        <v>3334</v>
      </c>
      <c r="PC6" s="1" t="s">
        <v>3334</v>
      </c>
      <c r="PD6" s="1" t="s">
        <v>3334</v>
      </c>
      <c r="PE6" s="1" t="s">
        <v>3334</v>
      </c>
      <c r="PF6" s="1" t="s">
        <v>3334</v>
      </c>
      <c r="PG6" s="1" t="s">
        <v>3334</v>
      </c>
      <c r="PH6" s="1" t="s">
        <v>3334</v>
      </c>
      <c r="PI6" s="1" t="s">
        <v>3334</v>
      </c>
      <c r="PJ6" s="1" t="s">
        <v>3334</v>
      </c>
      <c r="PK6" s="1" t="s">
        <v>3334</v>
      </c>
      <c r="PL6" s="1" t="s">
        <v>3334</v>
      </c>
      <c r="PM6" s="1" t="s">
        <v>3334</v>
      </c>
      <c r="PN6" s="1" t="s">
        <v>3334</v>
      </c>
      <c r="PO6" s="1" t="s">
        <v>3334</v>
      </c>
      <c r="PP6" s="1" t="s">
        <v>3334</v>
      </c>
      <c r="PQ6" s="1" t="s">
        <v>3334</v>
      </c>
      <c r="PR6">
        <v>240391</v>
      </c>
      <c r="PS6">
        <v>702705</v>
      </c>
      <c r="PT6">
        <v>474638</v>
      </c>
      <c r="PU6">
        <v>53012</v>
      </c>
      <c r="PV6">
        <v>56580</v>
      </c>
      <c r="PW6">
        <v>44126</v>
      </c>
      <c r="PX6">
        <v>8606</v>
      </c>
      <c r="PY6">
        <v>278239</v>
      </c>
      <c r="PZ6">
        <v>77529</v>
      </c>
      <c r="QA6">
        <v>36681</v>
      </c>
      <c r="QB6">
        <v>437287</v>
      </c>
      <c r="QC6">
        <v>26696</v>
      </c>
      <c r="QD6">
        <v>6854</v>
      </c>
      <c r="QE6">
        <v>26696</v>
      </c>
      <c r="QF6">
        <v>7383</v>
      </c>
      <c r="QG6" s="2">
        <v>35430</v>
      </c>
      <c r="QH6" s="1" t="s">
        <v>3334</v>
      </c>
      <c r="QI6" s="1" t="s">
        <v>3334</v>
      </c>
      <c r="QJ6" s="1" t="s">
        <v>3334</v>
      </c>
      <c r="QK6" s="1" t="s">
        <v>3334</v>
      </c>
      <c r="QL6" s="1" t="s">
        <v>3334</v>
      </c>
      <c r="QM6" s="1" t="s">
        <v>3334</v>
      </c>
      <c r="QN6" s="1" t="s">
        <v>3334</v>
      </c>
      <c r="QO6" s="1" t="s">
        <v>3334</v>
      </c>
      <c r="QP6" s="1" t="s">
        <v>3334</v>
      </c>
      <c r="QQ6" s="1" t="s">
        <v>3334</v>
      </c>
      <c r="QR6" s="1" t="s">
        <v>3334</v>
      </c>
      <c r="QS6" s="1" t="s">
        <v>3334</v>
      </c>
      <c r="QT6" s="1" t="s">
        <v>3334</v>
      </c>
      <c r="QU6" s="1" t="s">
        <v>3334</v>
      </c>
      <c r="QV6" s="1" t="s">
        <v>3334</v>
      </c>
      <c r="QW6" s="1" t="s">
        <v>3334</v>
      </c>
      <c r="QX6" s="1" t="s">
        <v>3333</v>
      </c>
      <c r="QY6" s="1" t="s">
        <v>3333</v>
      </c>
      <c r="QZ6" s="1" t="s">
        <v>3333</v>
      </c>
      <c r="RA6" s="1" t="s">
        <v>3333</v>
      </c>
      <c r="RB6" s="1" t="s">
        <v>3333</v>
      </c>
      <c r="RC6" s="1" t="s">
        <v>3333</v>
      </c>
      <c r="RD6" s="1" t="s">
        <v>3333</v>
      </c>
      <c r="RE6" s="1" t="s">
        <v>3333</v>
      </c>
      <c r="RF6" s="1" t="s">
        <v>3333</v>
      </c>
      <c r="RG6" s="1" t="s">
        <v>3333</v>
      </c>
      <c r="RH6" s="1" t="s">
        <v>3333</v>
      </c>
      <c r="RI6" s="1" t="s">
        <v>3333</v>
      </c>
      <c r="RJ6" s="1" t="s">
        <v>3333</v>
      </c>
      <c r="RK6" s="1" t="s">
        <v>3333</v>
      </c>
      <c r="RL6" s="1" t="s">
        <v>3335</v>
      </c>
      <c r="RM6" s="1" t="s">
        <v>3333</v>
      </c>
      <c r="RN6">
        <v>8548</v>
      </c>
      <c r="RO6">
        <v>60367</v>
      </c>
      <c r="RP6">
        <v>39577</v>
      </c>
      <c r="RQ6">
        <v>662</v>
      </c>
      <c r="RR6">
        <v>7568</v>
      </c>
      <c r="RS6">
        <v>7193</v>
      </c>
      <c r="RT6">
        <v>9405</v>
      </c>
      <c r="RU6">
        <v>18154</v>
      </c>
      <c r="RV6">
        <v>19605</v>
      </c>
      <c r="RW6">
        <v>674</v>
      </c>
      <c r="RX6">
        <v>70478</v>
      </c>
      <c r="RY6">
        <v>-1359</v>
      </c>
      <c r="RZ6">
        <v>16623</v>
      </c>
      <c r="SA6">
        <v>-1359</v>
      </c>
      <c r="SB6">
        <v>948</v>
      </c>
      <c r="SC6" s="2">
        <v>35430</v>
      </c>
      <c r="SD6">
        <v>121331</v>
      </c>
      <c r="SE6">
        <v>40</v>
      </c>
      <c r="SF6" s="1" t="s">
        <v>3335</v>
      </c>
      <c r="SG6">
        <v>36856</v>
      </c>
      <c r="SH6">
        <v>956</v>
      </c>
      <c r="SI6">
        <v>0</v>
      </c>
      <c r="SJ6">
        <v>0</v>
      </c>
      <c r="SK6" s="1" t="s">
        <v>3335</v>
      </c>
      <c r="SL6" s="1" t="s">
        <v>3335</v>
      </c>
      <c r="SM6" s="1" t="s">
        <v>3333</v>
      </c>
      <c r="SN6">
        <v>307940</v>
      </c>
      <c r="SO6">
        <v>36261</v>
      </c>
      <c r="SP6">
        <v>0</v>
      </c>
      <c r="SQ6">
        <v>36261</v>
      </c>
      <c r="SR6" s="1" t="s">
        <v>3335</v>
      </c>
      <c r="SS6" s="2">
        <v>35430</v>
      </c>
      <c r="ST6">
        <v>2037</v>
      </c>
      <c r="SU6">
        <v>12473</v>
      </c>
      <c r="SV6" s="1" t="s">
        <v>3333</v>
      </c>
      <c r="SW6">
        <v>2526</v>
      </c>
      <c r="SX6">
        <v>471</v>
      </c>
      <c r="SY6">
        <v>266</v>
      </c>
      <c r="SZ6">
        <v>0</v>
      </c>
      <c r="TA6">
        <v>2502</v>
      </c>
      <c r="TB6">
        <v>925</v>
      </c>
      <c r="TC6" s="1" t="s">
        <v>3333</v>
      </c>
      <c r="TD6">
        <v>4510</v>
      </c>
      <c r="TE6">
        <v>1354</v>
      </c>
      <c r="TF6">
        <v>0</v>
      </c>
      <c r="TG6">
        <v>1354</v>
      </c>
      <c r="TH6" s="1" t="s">
        <v>3333</v>
      </c>
      <c r="TI6" s="2">
        <v>35430</v>
      </c>
      <c r="TJ6" s="1" t="s">
        <v>3333</v>
      </c>
      <c r="TK6" s="1" t="s">
        <v>3333</v>
      </c>
      <c r="TL6" s="1" t="s">
        <v>3333</v>
      </c>
      <c r="TM6" s="1" t="s">
        <v>3333</v>
      </c>
      <c r="TN6" s="1" t="s">
        <v>3333</v>
      </c>
      <c r="TO6" s="1" t="s">
        <v>3333</v>
      </c>
      <c r="TP6" s="1" t="s">
        <v>3333</v>
      </c>
      <c r="TQ6" s="1" t="s">
        <v>3333</v>
      </c>
      <c r="TR6" s="1" t="s">
        <v>3333</v>
      </c>
      <c r="TS6" s="1" t="s">
        <v>3335</v>
      </c>
      <c r="TT6" s="1" t="s">
        <v>3333</v>
      </c>
      <c r="TU6" s="1" t="s">
        <v>3333</v>
      </c>
      <c r="TV6" s="1" t="s">
        <v>3333</v>
      </c>
      <c r="TW6" s="1" t="s">
        <v>3333</v>
      </c>
      <c r="TX6" s="1" t="s">
        <v>3335</v>
      </c>
      <c r="TY6" s="1" t="s">
        <v>3333</v>
      </c>
      <c r="TZ6" s="1" t="s">
        <v>3334</v>
      </c>
      <c r="UA6" s="1" t="s">
        <v>3334</v>
      </c>
      <c r="UB6" s="1" t="s">
        <v>3334</v>
      </c>
      <c r="UC6" s="1" t="s">
        <v>3334</v>
      </c>
      <c r="UD6" s="1" t="s">
        <v>3334</v>
      </c>
      <c r="UE6" s="1" t="s">
        <v>3334</v>
      </c>
      <c r="UF6" s="1" t="s">
        <v>3334</v>
      </c>
      <c r="UG6" s="1" t="s">
        <v>3334</v>
      </c>
      <c r="UH6" s="1" t="s">
        <v>3334</v>
      </c>
      <c r="UI6" s="1" t="s">
        <v>3334</v>
      </c>
      <c r="UJ6" s="1" t="s">
        <v>3334</v>
      </c>
      <c r="UK6" s="1" t="s">
        <v>3334</v>
      </c>
      <c r="UL6" s="1" t="s">
        <v>3334</v>
      </c>
      <c r="UM6" s="1" t="s">
        <v>3334</v>
      </c>
      <c r="UN6" s="1" t="s">
        <v>3334</v>
      </c>
      <c r="UO6" s="1" t="s">
        <v>3334</v>
      </c>
      <c r="UP6" s="1" t="s">
        <v>3333</v>
      </c>
      <c r="UQ6" s="1" t="s">
        <v>3333</v>
      </c>
      <c r="UR6" s="1" t="s">
        <v>3333</v>
      </c>
      <c r="US6" s="1" t="s">
        <v>3333</v>
      </c>
      <c r="UT6" s="1" t="s">
        <v>3333</v>
      </c>
      <c r="UU6" s="1" t="s">
        <v>3333</v>
      </c>
      <c r="UV6" s="1" t="s">
        <v>3333</v>
      </c>
      <c r="UW6" s="1" t="s">
        <v>3335</v>
      </c>
      <c r="UX6" s="1" t="s">
        <v>3335</v>
      </c>
      <c r="UY6" s="1" t="s">
        <v>3333</v>
      </c>
      <c r="UZ6" s="1" t="s">
        <v>3333</v>
      </c>
      <c r="VA6" s="1" t="s">
        <v>3333</v>
      </c>
      <c r="VB6" s="1" t="s">
        <v>3333</v>
      </c>
      <c r="VC6" s="1" t="s">
        <v>3333</v>
      </c>
      <c r="VD6" s="1" t="s">
        <v>3335</v>
      </c>
      <c r="VE6" s="1" t="s">
        <v>3333</v>
      </c>
      <c r="VF6" s="1" t="s">
        <v>3334</v>
      </c>
      <c r="VG6" s="1" t="s">
        <v>3334</v>
      </c>
      <c r="VH6" s="1" t="s">
        <v>3334</v>
      </c>
      <c r="VI6" s="1" t="s">
        <v>3334</v>
      </c>
      <c r="VJ6" s="1" t="s">
        <v>3334</v>
      </c>
      <c r="VK6" s="1" t="s">
        <v>3334</v>
      </c>
      <c r="VL6" s="1" t="s">
        <v>3334</v>
      </c>
      <c r="VM6" s="1" t="s">
        <v>3334</v>
      </c>
      <c r="VN6" s="1" t="s">
        <v>3334</v>
      </c>
      <c r="VO6" s="1" t="s">
        <v>3334</v>
      </c>
      <c r="VP6" s="1" t="s">
        <v>3334</v>
      </c>
      <c r="VQ6" s="1" t="s">
        <v>3334</v>
      </c>
      <c r="VR6" s="1" t="s">
        <v>3334</v>
      </c>
      <c r="VS6" s="1" t="s">
        <v>3334</v>
      </c>
      <c r="VT6" s="1" t="s">
        <v>3334</v>
      </c>
      <c r="VU6" s="1" t="s">
        <v>3334</v>
      </c>
      <c r="VV6">
        <v>-104</v>
      </c>
      <c r="VW6">
        <v>538</v>
      </c>
      <c r="VX6">
        <v>514</v>
      </c>
      <c r="VY6">
        <v>-113</v>
      </c>
      <c r="VZ6">
        <v>2</v>
      </c>
      <c r="WA6">
        <v>1</v>
      </c>
      <c r="WB6">
        <v>0</v>
      </c>
      <c r="WC6">
        <v>551</v>
      </c>
      <c r="WD6">
        <v>659</v>
      </c>
      <c r="WE6">
        <v>0</v>
      </c>
      <c r="WF6">
        <v>557</v>
      </c>
      <c r="WG6">
        <v>-138</v>
      </c>
      <c r="WH6">
        <v>0</v>
      </c>
      <c r="WI6">
        <v>-138</v>
      </c>
      <c r="WJ6" s="1" t="s">
        <v>3333</v>
      </c>
      <c r="WK6" s="2">
        <v>35430</v>
      </c>
      <c r="WL6" s="1" t="s">
        <v>3334</v>
      </c>
      <c r="WM6" s="1" t="s">
        <v>3334</v>
      </c>
      <c r="WN6" s="1" t="s">
        <v>3334</v>
      </c>
      <c r="WO6" s="1" t="s">
        <v>3334</v>
      </c>
      <c r="WP6" s="1" t="s">
        <v>3334</v>
      </c>
      <c r="WQ6" s="1" t="s">
        <v>3334</v>
      </c>
      <c r="WR6" s="1" t="s">
        <v>3334</v>
      </c>
      <c r="WS6" s="1" t="s">
        <v>3334</v>
      </c>
      <c r="WT6" s="1" t="s">
        <v>3334</v>
      </c>
      <c r="WU6" s="1" t="s">
        <v>3334</v>
      </c>
      <c r="WV6" s="1" t="s">
        <v>3334</v>
      </c>
      <c r="WW6" s="1" t="s">
        <v>3334</v>
      </c>
      <c r="WX6" s="1" t="s">
        <v>3334</v>
      </c>
      <c r="WY6" s="1" t="s">
        <v>3334</v>
      </c>
      <c r="WZ6" s="1" t="s">
        <v>3334</v>
      </c>
      <c r="XA6" s="1" t="s">
        <v>3334</v>
      </c>
      <c r="XB6" s="1" t="s">
        <v>3334</v>
      </c>
      <c r="XC6" s="1" t="s">
        <v>3334</v>
      </c>
      <c r="XD6" s="1" t="s">
        <v>3334</v>
      </c>
      <c r="XE6" s="1" t="s">
        <v>3334</v>
      </c>
      <c r="XF6" s="1" t="s">
        <v>3334</v>
      </c>
      <c r="XG6" s="1" t="s">
        <v>3334</v>
      </c>
      <c r="XH6" s="1" t="s">
        <v>3334</v>
      </c>
      <c r="XI6" s="1" t="s">
        <v>3334</v>
      </c>
      <c r="XJ6" s="1" t="s">
        <v>3334</v>
      </c>
      <c r="XK6" s="1" t="s">
        <v>3334</v>
      </c>
      <c r="XL6" s="1" t="s">
        <v>3334</v>
      </c>
      <c r="XM6" s="1" t="s">
        <v>3334</v>
      </c>
      <c r="XN6" s="1" t="s">
        <v>3334</v>
      </c>
      <c r="XO6" s="1" t="s">
        <v>3334</v>
      </c>
      <c r="XP6" s="1" t="s">
        <v>3334</v>
      </c>
      <c r="XQ6" s="1" t="s">
        <v>3334</v>
      </c>
      <c r="XR6" s="1" t="s">
        <v>3334</v>
      </c>
      <c r="XS6" s="1" t="s">
        <v>3334</v>
      </c>
      <c r="XT6" s="1" t="s">
        <v>3334</v>
      </c>
      <c r="XU6" s="1" t="s">
        <v>3334</v>
      </c>
      <c r="XV6" s="1" t="s">
        <v>3334</v>
      </c>
      <c r="XW6" s="1" t="s">
        <v>3334</v>
      </c>
      <c r="XX6" s="1" t="s">
        <v>3334</v>
      </c>
      <c r="XY6" s="1" t="s">
        <v>3334</v>
      </c>
      <c r="XZ6" s="1" t="s">
        <v>3334</v>
      </c>
      <c r="YA6" s="1" t="s">
        <v>3334</v>
      </c>
      <c r="YB6" s="1" t="s">
        <v>3334</v>
      </c>
      <c r="YC6" s="1" t="s">
        <v>3334</v>
      </c>
      <c r="YD6" s="1" t="s">
        <v>3334</v>
      </c>
      <c r="YE6" s="1" t="s">
        <v>3334</v>
      </c>
      <c r="YF6" s="1" t="s">
        <v>3334</v>
      </c>
      <c r="YG6" s="1" t="s">
        <v>3334</v>
      </c>
      <c r="YH6" s="1" t="s">
        <v>3333</v>
      </c>
      <c r="YI6" s="1" t="s">
        <v>3333</v>
      </c>
      <c r="YJ6" s="1" t="s">
        <v>3333</v>
      </c>
      <c r="YK6" s="1" t="s">
        <v>3333</v>
      </c>
      <c r="YL6" s="1" t="s">
        <v>3333</v>
      </c>
      <c r="YM6" s="1" t="s">
        <v>3333</v>
      </c>
      <c r="YN6" s="1" t="s">
        <v>3333</v>
      </c>
      <c r="YO6" s="1" t="s">
        <v>3333</v>
      </c>
      <c r="YP6" s="1" t="s">
        <v>3333</v>
      </c>
      <c r="YQ6" s="1" t="s">
        <v>3333</v>
      </c>
      <c r="YR6" s="1" t="s">
        <v>3333</v>
      </c>
      <c r="YS6" s="1" t="s">
        <v>3333</v>
      </c>
      <c r="YT6" s="1" t="s">
        <v>3333</v>
      </c>
      <c r="YU6" s="1" t="s">
        <v>3333</v>
      </c>
      <c r="YV6" s="1" t="s">
        <v>3333</v>
      </c>
      <c r="YW6" s="1" t="s">
        <v>3333</v>
      </c>
      <c r="YX6" s="1" t="s">
        <v>3333</v>
      </c>
      <c r="YY6" s="1" t="s">
        <v>3333</v>
      </c>
      <c r="YZ6" s="1" t="s">
        <v>3335</v>
      </c>
      <c r="ZA6" s="1" t="s">
        <v>3333</v>
      </c>
      <c r="ZB6" s="1" t="s">
        <v>3333</v>
      </c>
      <c r="ZC6" s="1" t="s">
        <v>3333</v>
      </c>
      <c r="ZD6" s="1" t="s">
        <v>3333</v>
      </c>
      <c r="ZE6" s="1" t="s">
        <v>3333</v>
      </c>
      <c r="ZF6" s="1" t="s">
        <v>3333</v>
      </c>
      <c r="ZG6" s="1" t="s">
        <v>3335</v>
      </c>
      <c r="ZH6" s="1" t="s">
        <v>3333</v>
      </c>
      <c r="ZI6" s="1" t="s">
        <v>3333</v>
      </c>
      <c r="ZJ6" s="1" t="s">
        <v>3333</v>
      </c>
      <c r="ZK6" s="1" t="s">
        <v>3333</v>
      </c>
      <c r="ZL6" s="1" t="s">
        <v>3335</v>
      </c>
      <c r="ZM6" s="1" t="s">
        <v>3333</v>
      </c>
      <c r="ZN6" s="1" t="s">
        <v>3333</v>
      </c>
      <c r="ZO6" s="1" t="s">
        <v>3333</v>
      </c>
      <c r="ZP6" s="1" t="s">
        <v>3333</v>
      </c>
      <c r="ZQ6" s="1" t="s">
        <v>3333</v>
      </c>
      <c r="ZR6" s="1" t="s">
        <v>3333</v>
      </c>
      <c r="ZS6" s="1" t="s">
        <v>3333</v>
      </c>
      <c r="ZT6" s="1" t="s">
        <v>3333</v>
      </c>
      <c r="ZU6" s="1" t="s">
        <v>3333</v>
      </c>
      <c r="ZV6" s="1" t="s">
        <v>3333</v>
      </c>
      <c r="ZW6" s="1" t="s">
        <v>3333</v>
      </c>
      <c r="ZX6" s="1" t="s">
        <v>3333</v>
      </c>
      <c r="ZY6" s="1" t="s">
        <v>3333</v>
      </c>
      <c r="ZZ6" s="1" t="s">
        <v>3333</v>
      </c>
      <c r="AAA6" s="1" t="s">
        <v>3333</v>
      </c>
      <c r="AAB6" s="1" t="s">
        <v>3335</v>
      </c>
      <c r="AAC6" s="1" t="s">
        <v>3333</v>
      </c>
      <c r="AAD6" s="1" t="s">
        <v>3333</v>
      </c>
      <c r="AAE6" s="1" t="s">
        <v>3333</v>
      </c>
      <c r="AAF6" s="1" t="s">
        <v>3335</v>
      </c>
      <c r="AAG6" s="1" t="s">
        <v>3333</v>
      </c>
      <c r="AAH6" s="1" t="s">
        <v>3333</v>
      </c>
      <c r="AAI6" s="1" t="s">
        <v>3333</v>
      </c>
      <c r="AAJ6" s="1" t="s">
        <v>3333</v>
      </c>
      <c r="AAK6" s="1" t="s">
        <v>3333</v>
      </c>
      <c r="AAL6" s="1" t="s">
        <v>3333</v>
      </c>
      <c r="AAM6" s="1" t="s">
        <v>3335</v>
      </c>
      <c r="AAN6" s="1" t="s">
        <v>3333</v>
      </c>
      <c r="AAO6" s="1" t="s">
        <v>3333</v>
      </c>
      <c r="AAP6" s="1" t="s">
        <v>3333</v>
      </c>
      <c r="AAQ6" s="1" t="s">
        <v>3333</v>
      </c>
      <c r="AAR6" s="1" t="s">
        <v>3335</v>
      </c>
      <c r="AAS6" s="1" t="s">
        <v>3333</v>
      </c>
      <c r="AAT6" s="1" t="s">
        <v>3334</v>
      </c>
      <c r="AAU6" s="1" t="s">
        <v>3334</v>
      </c>
      <c r="AAV6" s="1" t="s">
        <v>3334</v>
      </c>
      <c r="AAW6" s="1" t="s">
        <v>3334</v>
      </c>
      <c r="AAX6" s="1" t="s">
        <v>3334</v>
      </c>
      <c r="AAY6" s="1" t="s">
        <v>3334</v>
      </c>
      <c r="AAZ6" s="1" t="s">
        <v>3334</v>
      </c>
      <c r="ABA6" s="1" t="s">
        <v>3334</v>
      </c>
      <c r="ABB6" s="1" t="s">
        <v>3334</v>
      </c>
      <c r="ABC6" s="1" t="s">
        <v>3334</v>
      </c>
      <c r="ABD6" s="1" t="s">
        <v>3334</v>
      </c>
      <c r="ABE6" s="1" t="s">
        <v>3334</v>
      </c>
      <c r="ABF6" s="1" t="s">
        <v>3334</v>
      </c>
      <c r="ABG6" s="1" t="s">
        <v>3334</v>
      </c>
      <c r="ABH6" s="1" t="s">
        <v>3334</v>
      </c>
      <c r="ABI6" s="1" t="s">
        <v>3334</v>
      </c>
      <c r="ABJ6">
        <v>235420</v>
      </c>
      <c r="ABK6">
        <v>1437704</v>
      </c>
      <c r="ABL6">
        <v>1176797</v>
      </c>
      <c r="ABM6">
        <v>28824</v>
      </c>
      <c r="ABN6">
        <v>184272</v>
      </c>
      <c r="ABO6">
        <v>67722</v>
      </c>
      <c r="ABP6">
        <v>7670</v>
      </c>
      <c r="ABQ6">
        <v>540266</v>
      </c>
      <c r="ABR6">
        <v>282591</v>
      </c>
      <c r="ABS6">
        <v>56639</v>
      </c>
      <c r="ABT6">
        <v>1027458</v>
      </c>
      <c r="ABU6">
        <v>24124</v>
      </c>
      <c r="ABV6">
        <v>16678</v>
      </c>
      <c r="ABW6">
        <v>24124</v>
      </c>
      <c r="ABX6">
        <v>2788</v>
      </c>
      <c r="ABY6" s="2">
        <v>35277</v>
      </c>
      <c r="ABZ6">
        <v>3980</v>
      </c>
      <c r="ACA6">
        <v>1809</v>
      </c>
      <c r="ACB6" s="1" t="s">
        <v>3333</v>
      </c>
      <c r="ACC6">
        <v>909</v>
      </c>
      <c r="ACD6">
        <v>2</v>
      </c>
      <c r="ACE6">
        <v>1</v>
      </c>
      <c r="ACF6">
        <v>0</v>
      </c>
      <c r="ACG6" s="1" t="s">
        <v>3335</v>
      </c>
      <c r="ACH6" s="1" t="s">
        <v>3335</v>
      </c>
      <c r="ACI6" s="1" t="s">
        <v>3335</v>
      </c>
      <c r="ACJ6">
        <v>4461</v>
      </c>
      <c r="ACK6">
        <v>905</v>
      </c>
      <c r="ACL6">
        <v>0</v>
      </c>
      <c r="ACM6">
        <v>905</v>
      </c>
      <c r="ACN6" s="1" t="s">
        <v>3335</v>
      </c>
      <c r="ACO6" s="2">
        <v>35338</v>
      </c>
      <c r="ACP6" s="1" t="s">
        <v>3333</v>
      </c>
      <c r="ACQ6" s="1" t="s">
        <v>3333</v>
      </c>
      <c r="ACR6" s="1" t="s">
        <v>3333</v>
      </c>
      <c r="ACS6" s="1" t="s">
        <v>3333</v>
      </c>
      <c r="ACT6" s="1" t="s">
        <v>3333</v>
      </c>
      <c r="ACU6" s="1" t="s">
        <v>3333</v>
      </c>
      <c r="ACV6" s="1" t="s">
        <v>3333</v>
      </c>
      <c r="ACW6" s="1" t="s">
        <v>3333</v>
      </c>
      <c r="ACX6" s="1" t="s">
        <v>3333</v>
      </c>
      <c r="ACY6" s="1" t="s">
        <v>3335</v>
      </c>
      <c r="ACZ6" s="1" t="s">
        <v>3333</v>
      </c>
      <c r="ADA6" s="1" t="s">
        <v>3333</v>
      </c>
      <c r="ADB6" s="1" t="s">
        <v>3333</v>
      </c>
      <c r="ADC6" s="1" t="s">
        <v>3333</v>
      </c>
      <c r="ADD6" s="1" t="s">
        <v>3335</v>
      </c>
      <c r="ADE6" s="1" t="s">
        <v>3333</v>
      </c>
      <c r="ADF6">
        <v>-17572</v>
      </c>
      <c r="ADG6">
        <v>8285</v>
      </c>
      <c r="ADH6">
        <v>1963</v>
      </c>
      <c r="ADI6">
        <v>-1799</v>
      </c>
      <c r="ADJ6">
        <v>630</v>
      </c>
      <c r="ADK6">
        <v>379</v>
      </c>
      <c r="ADL6">
        <v>70</v>
      </c>
      <c r="ADM6">
        <v>8084</v>
      </c>
      <c r="ADN6">
        <v>2376</v>
      </c>
      <c r="ADO6" s="1" t="s">
        <v>3333</v>
      </c>
      <c r="ADP6">
        <v>8902</v>
      </c>
      <c r="ADQ6">
        <v>-2149</v>
      </c>
      <c r="ADR6">
        <v>2262</v>
      </c>
      <c r="ADS6">
        <v>-2149</v>
      </c>
      <c r="ADT6">
        <v>0</v>
      </c>
      <c r="ADU6" s="2">
        <v>35430</v>
      </c>
      <c r="ADV6" s="1" t="s">
        <v>3333</v>
      </c>
      <c r="ADW6" s="1" t="s">
        <v>3333</v>
      </c>
      <c r="ADX6" s="1" t="s">
        <v>3333</v>
      </c>
      <c r="ADY6" s="1" t="s">
        <v>3333</v>
      </c>
      <c r="ADZ6" s="1" t="s">
        <v>3333</v>
      </c>
      <c r="AEA6" s="1" t="s">
        <v>3333</v>
      </c>
      <c r="AEB6" s="1" t="s">
        <v>3333</v>
      </c>
      <c r="AEC6" s="1" t="s">
        <v>3335</v>
      </c>
      <c r="AED6" s="1" t="s">
        <v>3335</v>
      </c>
      <c r="AEE6" s="1" t="s">
        <v>3333</v>
      </c>
      <c r="AEF6" s="1" t="s">
        <v>3333</v>
      </c>
      <c r="AEG6" s="1" t="s">
        <v>3333</v>
      </c>
      <c r="AEH6" s="1" t="s">
        <v>3333</v>
      </c>
      <c r="AEI6" s="1" t="s">
        <v>3333</v>
      </c>
      <c r="AEJ6" s="1" t="s">
        <v>3335</v>
      </c>
      <c r="AEK6" s="1" t="s">
        <v>3333</v>
      </c>
      <c r="AEL6" s="1" t="s">
        <v>3334</v>
      </c>
      <c r="AEM6" s="1" t="s">
        <v>3334</v>
      </c>
      <c r="AEN6" s="1" t="s">
        <v>3334</v>
      </c>
      <c r="AEO6" s="1" t="s">
        <v>3334</v>
      </c>
      <c r="AEP6" s="1" t="s">
        <v>3334</v>
      </c>
      <c r="AEQ6" s="1" t="s">
        <v>3334</v>
      </c>
      <c r="AER6" s="1" t="s">
        <v>3334</v>
      </c>
      <c r="AES6" s="1" t="s">
        <v>3334</v>
      </c>
      <c r="AET6" s="1" t="s">
        <v>3334</v>
      </c>
      <c r="AEU6" s="1" t="s">
        <v>3334</v>
      </c>
      <c r="AEV6" s="1" t="s">
        <v>3334</v>
      </c>
      <c r="AEW6" s="1" t="s">
        <v>3334</v>
      </c>
      <c r="AEX6" s="1" t="s">
        <v>3334</v>
      </c>
      <c r="AEY6" s="1" t="s">
        <v>3334</v>
      </c>
      <c r="AEZ6" s="1" t="s">
        <v>3334</v>
      </c>
      <c r="AFA6" s="1" t="s">
        <v>3334</v>
      </c>
      <c r="AFB6" s="1" t="s">
        <v>3333</v>
      </c>
      <c r="AFC6" s="1" t="s">
        <v>3333</v>
      </c>
      <c r="AFD6" s="1" t="s">
        <v>3333</v>
      </c>
      <c r="AFE6" s="1" t="s">
        <v>3333</v>
      </c>
      <c r="AFF6" s="1" t="s">
        <v>3333</v>
      </c>
      <c r="AFG6" s="1" t="s">
        <v>3333</v>
      </c>
      <c r="AFH6" s="1" t="s">
        <v>3333</v>
      </c>
      <c r="AFI6" s="1" t="s">
        <v>3333</v>
      </c>
      <c r="AFJ6" s="1" t="s">
        <v>3333</v>
      </c>
      <c r="AFK6" s="1" t="s">
        <v>3333</v>
      </c>
      <c r="AFL6" s="1" t="s">
        <v>3333</v>
      </c>
      <c r="AFM6" s="1" t="s">
        <v>3333</v>
      </c>
      <c r="AFN6" s="1" t="s">
        <v>3333</v>
      </c>
      <c r="AFO6" s="1" t="s">
        <v>3333</v>
      </c>
      <c r="AFP6" s="1" t="s">
        <v>3333</v>
      </c>
      <c r="AFQ6" s="1" t="s">
        <v>3333</v>
      </c>
      <c r="AFR6" s="1" t="s">
        <v>3333</v>
      </c>
      <c r="AFS6" s="1" t="s">
        <v>3333</v>
      </c>
      <c r="AFT6" s="1" t="s">
        <v>3333</v>
      </c>
      <c r="AFU6" s="1" t="s">
        <v>3333</v>
      </c>
      <c r="AFV6" s="1" t="s">
        <v>3333</v>
      </c>
      <c r="AFW6" s="1" t="s">
        <v>3333</v>
      </c>
      <c r="AFX6" s="1" t="s">
        <v>3333</v>
      </c>
      <c r="AFY6" s="1" t="s">
        <v>3333</v>
      </c>
      <c r="AFZ6" s="1" t="s">
        <v>3333</v>
      </c>
      <c r="AGA6" s="1" t="s">
        <v>3333</v>
      </c>
      <c r="AGB6" s="1" t="s">
        <v>3333</v>
      </c>
      <c r="AGC6" s="1" t="s">
        <v>3333</v>
      </c>
      <c r="AGD6" s="1" t="s">
        <v>3333</v>
      </c>
      <c r="AGE6" s="1" t="s">
        <v>3333</v>
      </c>
      <c r="AGF6" s="1" t="s">
        <v>3333</v>
      </c>
      <c r="AGG6" s="1" t="s">
        <v>3333</v>
      </c>
      <c r="AGH6">
        <v>1539981</v>
      </c>
      <c r="AGI6">
        <v>12804542</v>
      </c>
      <c r="AGJ6">
        <v>11066714</v>
      </c>
      <c r="AGK6">
        <v>275125</v>
      </c>
      <c r="AGL6">
        <v>556371</v>
      </c>
      <c r="AGM6">
        <v>520887</v>
      </c>
      <c r="AGN6">
        <v>412394</v>
      </c>
      <c r="AGO6">
        <v>6540559</v>
      </c>
      <c r="AGP6">
        <v>2983672</v>
      </c>
      <c r="AGQ6">
        <v>1262608</v>
      </c>
      <c r="AGR6">
        <v>10213945</v>
      </c>
      <c r="AGS6">
        <v>128242</v>
      </c>
      <c r="AGT6">
        <v>508740</v>
      </c>
      <c r="AGU6">
        <v>128242</v>
      </c>
      <c r="AGV6">
        <v>81693</v>
      </c>
      <c r="AGW6" s="2">
        <v>35338</v>
      </c>
      <c r="AGX6" s="1" t="s">
        <v>3334</v>
      </c>
      <c r="AGY6" s="1" t="s">
        <v>3334</v>
      </c>
      <c r="AGZ6" s="1" t="s">
        <v>3334</v>
      </c>
      <c r="AHA6" s="1" t="s">
        <v>3334</v>
      </c>
      <c r="AHB6" s="1" t="s">
        <v>3334</v>
      </c>
      <c r="AHC6" s="1" t="s">
        <v>3334</v>
      </c>
      <c r="AHD6" s="1" t="s">
        <v>3334</v>
      </c>
      <c r="AHE6" s="1" t="s">
        <v>3334</v>
      </c>
      <c r="AHF6" s="1" t="s">
        <v>3334</v>
      </c>
      <c r="AHG6" s="1" t="s">
        <v>3334</v>
      </c>
      <c r="AHH6" s="1" t="s">
        <v>3334</v>
      </c>
      <c r="AHI6" s="1" t="s">
        <v>3334</v>
      </c>
      <c r="AHJ6" s="1" t="s">
        <v>3334</v>
      </c>
      <c r="AHK6" s="1" t="s">
        <v>3334</v>
      </c>
      <c r="AHL6" s="1" t="s">
        <v>3334</v>
      </c>
      <c r="AHM6" s="1" t="s">
        <v>3334</v>
      </c>
      <c r="AHN6">
        <v>13349</v>
      </c>
      <c r="AHO6">
        <v>50902</v>
      </c>
      <c r="AHP6" s="1" t="s">
        <v>3333</v>
      </c>
      <c r="AHQ6">
        <v>1505</v>
      </c>
      <c r="AHR6">
        <v>836</v>
      </c>
      <c r="AHS6">
        <v>2489</v>
      </c>
      <c r="AHT6" s="1" t="s">
        <v>3333</v>
      </c>
      <c r="AHU6">
        <v>60139</v>
      </c>
      <c r="AHV6">
        <v>50381</v>
      </c>
      <c r="AHW6" s="1" t="s">
        <v>3333</v>
      </c>
      <c r="AHX6">
        <v>76640</v>
      </c>
      <c r="AHY6">
        <v>908</v>
      </c>
      <c r="AHZ6">
        <v>3626</v>
      </c>
      <c r="AIA6">
        <v>908</v>
      </c>
      <c r="AIB6" s="1" t="s">
        <v>3333</v>
      </c>
      <c r="AIC6" s="2">
        <v>35430</v>
      </c>
      <c r="AID6">
        <v>527</v>
      </c>
      <c r="AIE6">
        <v>11031</v>
      </c>
      <c r="AIF6" s="1" t="s">
        <v>3333</v>
      </c>
      <c r="AIG6">
        <v>394</v>
      </c>
      <c r="AIH6">
        <v>86</v>
      </c>
      <c r="AII6">
        <v>40</v>
      </c>
      <c r="AIJ6" s="1" t="s">
        <v>3333</v>
      </c>
      <c r="AIK6">
        <v>3519</v>
      </c>
      <c r="AIL6">
        <v>1192</v>
      </c>
      <c r="AIM6" s="1" t="s">
        <v>3335</v>
      </c>
      <c r="AIN6">
        <v>3772</v>
      </c>
      <c r="AIO6">
        <v>233</v>
      </c>
      <c r="AIP6">
        <v>152</v>
      </c>
      <c r="AIQ6">
        <v>233</v>
      </c>
      <c r="AIR6" s="1" t="s">
        <v>3335</v>
      </c>
      <c r="AIS6" s="2">
        <v>35430</v>
      </c>
      <c r="AIT6" s="1" t="s">
        <v>3333</v>
      </c>
      <c r="AIU6" s="1" t="s">
        <v>3333</v>
      </c>
      <c r="AIV6" s="1" t="s">
        <v>3333</v>
      </c>
      <c r="AIW6" s="1" t="s">
        <v>3333</v>
      </c>
      <c r="AIX6" s="1" t="s">
        <v>3333</v>
      </c>
      <c r="AIY6" s="1" t="s">
        <v>3333</v>
      </c>
      <c r="AIZ6" s="1" t="s">
        <v>3333</v>
      </c>
      <c r="AJA6" s="1" t="s">
        <v>3333</v>
      </c>
      <c r="AJB6" s="1" t="s">
        <v>3333</v>
      </c>
      <c r="AJC6" s="1" t="s">
        <v>3333</v>
      </c>
      <c r="AJD6" s="1" t="s">
        <v>3333</v>
      </c>
      <c r="AJE6" s="1" t="s">
        <v>3333</v>
      </c>
      <c r="AJF6" s="1" t="s">
        <v>3333</v>
      </c>
      <c r="AJG6" s="1" t="s">
        <v>3333</v>
      </c>
      <c r="AJH6" s="1" t="s">
        <v>3333</v>
      </c>
      <c r="AJI6" s="1" t="s">
        <v>3333</v>
      </c>
      <c r="AJJ6" s="1" t="s">
        <v>3333</v>
      </c>
      <c r="AJK6" s="1" t="s">
        <v>3333</v>
      </c>
      <c r="AJL6" s="1" t="s">
        <v>3333</v>
      </c>
      <c r="AJM6" s="1" t="s">
        <v>3333</v>
      </c>
      <c r="AJN6" s="1" t="s">
        <v>3333</v>
      </c>
      <c r="AJO6" s="1" t="s">
        <v>3333</v>
      </c>
      <c r="AJP6" s="1" t="s">
        <v>3333</v>
      </c>
      <c r="AJQ6" s="1" t="s">
        <v>3333</v>
      </c>
      <c r="AJR6" s="1" t="s">
        <v>3333</v>
      </c>
      <c r="AJS6" s="1" t="s">
        <v>3333</v>
      </c>
      <c r="AJT6" s="1" t="s">
        <v>3333</v>
      </c>
      <c r="AJU6" s="1" t="s">
        <v>3333</v>
      </c>
      <c r="AJV6" s="1" t="s">
        <v>3333</v>
      </c>
      <c r="AJW6" s="1" t="s">
        <v>3333</v>
      </c>
      <c r="AJX6" s="1" t="s">
        <v>3333</v>
      </c>
      <c r="AJY6" s="1" t="s">
        <v>3333</v>
      </c>
      <c r="AJZ6" s="1" t="s">
        <v>3334</v>
      </c>
      <c r="AKA6" s="1" t="s">
        <v>3334</v>
      </c>
      <c r="AKB6" s="1" t="s">
        <v>3334</v>
      </c>
      <c r="AKC6" s="1" t="s">
        <v>3334</v>
      </c>
      <c r="AKD6" s="1" t="s">
        <v>3334</v>
      </c>
      <c r="AKE6" s="1" t="s">
        <v>3334</v>
      </c>
      <c r="AKF6" s="1" t="s">
        <v>3334</v>
      </c>
      <c r="AKG6" s="1" t="s">
        <v>3334</v>
      </c>
      <c r="AKH6" s="1" t="s">
        <v>3334</v>
      </c>
      <c r="AKI6" s="1" t="s">
        <v>3334</v>
      </c>
      <c r="AKJ6" s="1" t="s">
        <v>3334</v>
      </c>
      <c r="AKK6" s="1" t="s">
        <v>3334</v>
      </c>
      <c r="AKL6" s="1" t="s">
        <v>3334</v>
      </c>
      <c r="AKM6" s="1" t="s">
        <v>3334</v>
      </c>
      <c r="AKN6" s="1" t="s">
        <v>3334</v>
      </c>
      <c r="AKO6" s="1" t="s">
        <v>3334</v>
      </c>
      <c r="AKP6" s="1" t="s">
        <v>3334</v>
      </c>
      <c r="AKQ6" s="1" t="s">
        <v>3334</v>
      </c>
      <c r="AKR6" s="1" t="s">
        <v>3334</v>
      </c>
      <c r="AKS6" s="1" t="s">
        <v>3334</v>
      </c>
      <c r="AKT6" s="1" t="s">
        <v>3334</v>
      </c>
      <c r="AKU6" s="1" t="s">
        <v>3334</v>
      </c>
      <c r="AKV6" s="1" t="s">
        <v>3334</v>
      </c>
      <c r="AKW6" s="1" t="s">
        <v>3334</v>
      </c>
      <c r="AKX6" s="1" t="s">
        <v>3334</v>
      </c>
      <c r="AKY6" s="1" t="s">
        <v>3334</v>
      </c>
      <c r="AKZ6" s="1" t="s">
        <v>3334</v>
      </c>
      <c r="ALA6" s="1" t="s">
        <v>3334</v>
      </c>
      <c r="ALB6" s="1" t="s">
        <v>3334</v>
      </c>
      <c r="ALC6" s="1" t="s">
        <v>3334</v>
      </c>
      <c r="ALD6" s="1" t="s">
        <v>3334</v>
      </c>
      <c r="ALE6" s="1" t="s">
        <v>3334</v>
      </c>
      <c r="ALF6" s="1" t="s">
        <v>3334</v>
      </c>
      <c r="ALG6" s="1" t="s">
        <v>3334</v>
      </c>
      <c r="ALH6" s="1" t="s">
        <v>3334</v>
      </c>
      <c r="ALI6" s="1" t="s">
        <v>3334</v>
      </c>
      <c r="ALJ6" s="1" t="s">
        <v>3334</v>
      </c>
      <c r="ALK6" s="1" t="s">
        <v>3334</v>
      </c>
      <c r="ALL6" s="1" t="s">
        <v>3334</v>
      </c>
      <c r="ALM6" s="1" t="s">
        <v>3334</v>
      </c>
      <c r="ALN6" s="1" t="s">
        <v>3334</v>
      </c>
      <c r="ALO6" s="1" t="s">
        <v>3334</v>
      </c>
      <c r="ALP6" s="1" t="s">
        <v>3334</v>
      </c>
      <c r="ALQ6" s="1" t="s">
        <v>3334</v>
      </c>
      <c r="ALR6" s="1" t="s">
        <v>3334</v>
      </c>
      <c r="ALS6" s="1" t="s">
        <v>3334</v>
      </c>
      <c r="ALT6" s="1" t="s">
        <v>3334</v>
      </c>
      <c r="ALU6" s="1" t="s">
        <v>3334</v>
      </c>
      <c r="ALV6" s="1" t="s">
        <v>3333</v>
      </c>
      <c r="ALW6" s="1" t="s">
        <v>3333</v>
      </c>
      <c r="ALX6" s="1" t="s">
        <v>3333</v>
      </c>
      <c r="ALY6" s="1" t="s">
        <v>3333</v>
      </c>
      <c r="ALZ6" s="1" t="s">
        <v>3333</v>
      </c>
      <c r="AMA6" s="1" t="s">
        <v>3333</v>
      </c>
      <c r="AMB6" s="1" t="s">
        <v>3333</v>
      </c>
      <c r="AMC6" s="1" t="s">
        <v>3333</v>
      </c>
      <c r="AMD6" s="1" t="s">
        <v>3333</v>
      </c>
      <c r="AME6" s="1" t="s">
        <v>3333</v>
      </c>
      <c r="AMF6" s="1" t="s">
        <v>3333</v>
      </c>
      <c r="AMG6" s="1" t="s">
        <v>3333</v>
      </c>
      <c r="AMH6" s="1" t="s">
        <v>3333</v>
      </c>
      <c r="AMI6" s="1" t="s">
        <v>3333</v>
      </c>
      <c r="AMJ6" s="1" t="s">
        <v>3335</v>
      </c>
      <c r="AMK6" s="1" t="s">
        <v>3333</v>
      </c>
      <c r="AML6" s="1" t="s">
        <v>3333</v>
      </c>
      <c r="AMM6" s="1" t="s">
        <v>3333</v>
      </c>
      <c r="AMN6" s="1" t="s">
        <v>3333</v>
      </c>
      <c r="AMO6" s="1" t="s">
        <v>3333</v>
      </c>
      <c r="AMP6" s="1" t="s">
        <v>3333</v>
      </c>
      <c r="AMQ6" s="1" t="s">
        <v>3333</v>
      </c>
      <c r="AMR6" s="1" t="s">
        <v>3333</v>
      </c>
      <c r="AMS6" s="1" t="s">
        <v>3333</v>
      </c>
      <c r="AMT6" s="1" t="s">
        <v>3333</v>
      </c>
      <c r="AMU6" s="1" t="s">
        <v>3333</v>
      </c>
      <c r="AMV6" s="1" t="s">
        <v>3333</v>
      </c>
      <c r="AMW6" s="1" t="s">
        <v>3333</v>
      </c>
      <c r="AMX6" s="1" t="s">
        <v>3333</v>
      </c>
      <c r="AMY6" s="1" t="s">
        <v>3333</v>
      </c>
      <c r="AMZ6" s="1" t="s">
        <v>3333</v>
      </c>
      <c r="ANA6" s="1" t="s">
        <v>3333</v>
      </c>
      <c r="ANB6" s="1" t="s">
        <v>3333</v>
      </c>
      <c r="ANC6" s="1" t="s">
        <v>3333</v>
      </c>
      <c r="AND6" s="1" t="s">
        <v>3333</v>
      </c>
      <c r="ANE6" s="1" t="s">
        <v>3333</v>
      </c>
      <c r="ANF6" s="1" t="s">
        <v>3333</v>
      </c>
      <c r="ANG6" s="1" t="s">
        <v>3333</v>
      </c>
      <c r="ANH6" s="1" t="s">
        <v>3333</v>
      </c>
      <c r="ANI6" s="1" t="s">
        <v>3333</v>
      </c>
      <c r="ANJ6" s="1" t="s">
        <v>3333</v>
      </c>
      <c r="ANK6" s="1" t="s">
        <v>3333</v>
      </c>
      <c r="ANL6" s="1" t="s">
        <v>3333</v>
      </c>
      <c r="ANM6" s="1" t="s">
        <v>3333</v>
      </c>
      <c r="ANN6" s="1" t="s">
        <v>3333</v>
      </c>
      <c r="ANO6" s="1" t="s">
        <v>3333</v>
      </c>
      <c r="ANP6" s="1" t="s">
        <v>3333</v>
      </c>
      <c r="ANQ6" s="1" t="s">
        <v>3333</v>
      </c>
      <c r="ANR6" s="1" t="s">
        <v>3333</v>
      </c>
      <c r="ANS6" s="1" t="s">
        <v>3333</v>
      </c>
      <c r="ANT6" s="1" t="s">
        <v>3333</v>
      </c>
      <c r="ANU6" s="1" t="s">
        <v>3333</v>
      </c>
      <c r="ANV6" s="1" t="s">
        <v>3333</v>
      </c>
      <c r="ANW6" s="1" t="s">
        <v>3333</v>
      </c>
      <c r="ANX6" s="1" t="s">
        <v>3333</v>
      </c>
      <c r="ANY6" s="1" t="s">
        <v>3333</v>
      </c>
      <c r="ANZ6" s="1" t="s">
        <v>3333</v>
      </c>
      <c r="AOA6" s="1" t="s">
        <v>3333</v>
      </c>
      <c r="AOB6" s="1" t="s">
        <v>3333</v>
      </c>
      <c r="AOC6" s="1" t="s">
        <v>3333</v>
      </c>
      <c r="AOD6" s="1" t="s">
        <v>3333</v>
      </c>
      <c r="AOE6" s="1" t="s">
        <v>3333</v>
      </c>
      <c r="AOF6" s="1" t="s">
        <v>3335</v>
      </c>
      <c r="AOG6" s="1" t="s">
        <v>3333</v>
      </c>
      <c r="AOH6" s="1" t="s">
        <v>3333</v>
      </c>
      <c r="AOI6" s="1" t="s">
        <v>3333</v>
      </c>
      <c r="AOJ6" s="1" t="s">
        <v>3333</v>
      </c>
      <c r="AOK6" s="1" t="s">
        <v>3333</v>
      </c>
      <c r="AOL6" s="1" t="s">
        <v>3333</v>
      </c>
      <c r="AOM6" s="1" t="s">
        <v>3333</v>
      </c>
      <c r="AON6" s="1" t="s">
        <v>3333</v>
      </c>
      <c r="AOO6" s="1" t="s">
        <v>3333</v>
      </c>
      <c r="AOP6" s="1" t="s">
        <v>3333</v>
      </c>
      <c r="AOQ6" s="1" t="s">
        <v>3333</v>
      </c>
      <c r="AOR6" s="1" t="s">
        <v>3333</v>
      </c>
      <c r="AOS6" s="1" t="s">
        <v>3333</v>
      </c>
      <c r="AOT6" s="1" t="s">
        <v>3333</v>
      </c>
      <c r="AOU6" s="1" t="s">
        <v>3333</v>
      </c>
      <c r="AOV6" s="1" t="s">
        <v>3333</v>
      </c>
      <c r="AOW6" s="1" t="s">
        <v>3333</v>
      </c>
      <c r="AOX6" s="1" t="s">
        <v>3333</v>
      </c>
      <c r="AOY6" s="1" t="s">
        <v>3333</v>
      </c>
      <c r="AOZ6" s="1" t="s">
        <v>3333</v>
      </c>
      <c r="APA6" s="1" t="s">
        <v>3333</v>
      </c>
      <c r="APB6" s="1" t="s">
        <v>3333</v>
      </c>
      <c r="APC6" s="1" t="s">
        <v>3333</v>
      </c>
      <c r="APD6" s="1" t="s">
        <v>3333</v>
      </c>
      <c r="APE6" s="1" t="s">
        <v>3333</v>
      </c>
      <c r="APF6" s="1" t="s">
        <v>3333</v>
      </c>
      <c r="APG6" s="1" t="s">
        <v>3333</v>
      </c>
      <c r="APH6" s="1" t="s">
        <v>3333</v>
      </c>
      <c r="API6" s="1" t="s">
        <v>3333</v>
      </c>
      <c r="APJ6" s="1" t="s">
        <v>3333</v>
      </c>
      <c r="APK6" s="1" t="s">
        <v>3333</v>
      </c>
      <c r="APL6" s="1" t="s">
        <v>3333</v>
      </c>
      <c r="APM6" s="1" t="s">
        <v>3333</v>
      </c>
      <c r="APN6">
        <v>61633</v>
      </c>
      <c r="APO6">
        <v>250463</v>
      </c>
      <c r="APP6">
        <v>188049</v>
      </c>
      <c r="APQ6">
        <v>34793</v>
      </c>
      <c r="APR6">
        <v>1812</v>
      </c>
      <c r="APS6">
        <v>3070</v>
      </c>
      <c r="APT6">
        <v>7638</v>
      </c>
      <c r="APU6">
        <v>126627</v>
      </c>
      <c r="APV6">
        <v>70908</v>
      </c>
      <c r="APW6">
        <v>42140</v>
      </c>
      <c r="APX6">
        <v>147672</v>
      </c>
      <c r="APY6">
        <v>30539</v>
      </c>
      <c r="APZ6">
        <v>3857</v>
      </c>
      <c r="AQA6">
        <v>30539</v>
      </c>
      <c r="AQB6">
        <v>1068</v>
      </c>
      <c r="AQC6" s="2">
        <v>35430</v>
      </c>
      <c r="AQD6" s="1" t="s">
        <v>3333</v>
      </c>
      <c r="AQE6" s="1" t="s">
        <v>3333</v>
      </c>
      <c r="AQF6" s="1" t="s">
        <v>3333</v>
      </c>
      <c r="AQG6" s="1" t="s">
        <v>3333</v>
      </c>
      <c r="AQH6" s="1" t="s">
        <v>3333</v>
      </c>
      <c r="AQI6" s="1" t="s">
        <v>3333</v>
      </c>
      <c r="AQJ6" s="1" t="s">
        <v>3333</v>
      </c>
      <c r="AQK6" s="1" t="s">
        <v>3333</v>
      </c>
      <c r="AQL6" s="1" t="s">
        <v>3333</v>
      </c>
      <c r="AQM6" s="1" t="s">
        <v>3333</v>
      </c>
      <c r="AQN6" s="1" t="s">
        <v>3333</v>
      </c>
      <c r="AQO6" s="1" t="s">
        <v>3333</v>
      </c>
      <c r="AQP6" s="1" t="s">
        <v>3333</v>
      </c>
      <c r="AQQ6" s="1" t="s">
        <v>3333</v>
      </c>
      <c r="AQR6" s="1" t="s">
        <v>3333</v>
      </c>
      <c r="AQS6" s="1" t="s">
        <v>3333</v>
      </c>
      <c r="AQT6">
        <v>8683</v>
      </c>
      <c r="AQU6">
        <v>221</v>
      </c>
      <c r="AQV6">
        <v>214</v>
      </c>
      <c r="AQW6">
        <v>718</v>
      </c>
      <c r="AQX6">
        <v>56</v>
      </c>
      <c r="AQY6">
        <v>223</v>
      </c>
      <c r="AQZ6">
        <v>63</v>
      </c>
      <c r="ARA6">
        <v>4858</v>
      </c>
      <c r="ARB6">
        <v>356</v>
      </c>
      <c r="ARC6">
        <v>2555</v>
      </c>
      <c r="ARD6">
        <v>14752</v>
      </c>
      <c r="ARE6">
        <v>373</v>
      </c>
      <c r="ARF6">
        <v>5624</v>
      </c>
      <c r="ARG6">
        <v>373</v>
      </c>
      <c r="ARH6" s="1" t="s">
        <v>3333</v>
      </c>
      <c r="ARI6" s="2">
        <v>35430</v>
      </c>
      <c r="ARJ6">
        <v>457383</v>
      </c>
      <c r="ARK6">
        <v>2557456</v>
      </c>
      <c r="ARL6">
        <v>1897580</v>
      </c>
      <c r="ARM6">
        <v>169235</v>
      </c>
      <c r="ARN6">
        <v>85897</v>
      </c>
      <c r="ARO6">
        <v>128063</v>
      </c>
      <c r="ARP6">
        <v>136544</v>
      </c>
      <c r="ARQ6">
        <v>920294</v>
      </c>
      <c r="ARR6">
        <v>474683</v>
      </c>
      <c r="ARS6">
        <v>90415</v>
      </c>
      <c r="ART6">
        <v>1491205</v>
      </c>
      <c r="ARU6">
        <v>113280</v>
      </c>
      <c r="ARV6">
        <v>164378</v>
      </c>
      <c r="ARW6">
        <v>113280</v>
      </c>
      <c r="ARX6">
        <v>23524</v>
      </c>
      <c r="ARY6" s="2">
        <v>35430</v>
      </c>
      <c r="ARZ6">
        <v>12300</v>
      </c>
      <c r="ASA6">
        <v>91622</v>
      </c>
      <c r="ASB6">
        <v>71317</v>
      </c>
      <c r="ASC6">
        <v>4133</v>
      </c>
      <c r="ASD6">
        <v>3481</v>
      </c>
      <c r="ASE6">
        <v>5944</v>
      </c>
      <c r="ASF6">
        <v>6375</v>
      </c>
      <c r="ASG6">
        <v>23099</v>
      </c>
      <c r="ASH6">
        <v>13981</v>
      </c>
      <c r="ASI6">
        <v>2321</v>
      </c>
      <c r="ASJ6">
        <v>44375</v>
      </c>
      <c r="ASK6">
        <v>1659</v>
      </c>
      <c r="ASL6">
        <v>7534</v>
      </c>
      <c r="ASM6">
        <v>1659</v>
      </c>
      <c r="ASN6">
        <v>875</v>
      </c>
      <c r="ASO6" s="2">
        <v>35430</v>
      </c>
      <c r="ASP6" s="1" t="s">
        <v>3334</v>
      </c>
      <c r="ASQ6" s="1" t="s">
        <v>3334</v>
      </c>
      <c r="ASR6" s="1" t="s">
        <v>3334</v>
      </c>
      <c r="ASS6" s="1" t="s">
        <v>3334</v>
      </c>
      <c r="AST6" s="1" t="s">
        <v>3334</v>
      </c>
      <c r="ASU6" s="1" t="s">
        <v>3334</v>
      </c>
      <c r="ASV6" s="1" t="s">
        <v>3334</v>
      </c>
      <c r="ASW6" s="1" t="s">
        <v>3334</v>
      </c>
      <c r="ASX6" s="1" t="s">
        <v>3334</v>
      </c>
      <c r="ASY6" s="1" t="s">
        <v>3334</v>
      </c>
      <c r="ASZ6" s="1" t="s">
        <v>3334</v>
      </c>
      <c r="ATA6" s="1" t="s">
        <v>3334</v>
      </c>
      <c r="ATB6" s="1" t="s">
        <v>3334</v>
      </c>
      <c r="ATC6" s="1" t="s">
        <v>3334</v>
      </c>
      <c r="ATD6" s="1" t="s">
        <v>3334</v>
      </c>
      <c r="ATE6" s="1" t="s">
        <v>3334</v>
      </c>
      <c r="ATF6" s="1" t="s">
        <v>3334</v>
      </c>
      <c r="ATG6" s="1" t="s">
        <v>3334</v>
      </c>
      <c r="ATH6" s="1" t="s">
        <v>3334</v>
      </c>
      <c r="ATI6" s="1" t="s">
        <v>3334</v>
      </c>
      <c r="ATJ6" s="1" t="s">
        <v>3334</v>
      </c>
      <c r="ATK6" s="1" t="s">
        <v>3334</v>
      </c>
      <c r="ATL6" s="1" t="s">
        <v>3334</v>
      </c>
      <c r="ATM6" s="1" t="s">
        <v>3334</v>
      </c>
      <c r="ATN6" s="1" t="s">
        <v>3334</v>
      </c>
      <c r="ATO6" s="1" t="s">
        <v>3334</v>
      </c>
      <c r="ATP6" s="1" t="s">
        <v>3334</v>
      </c>
      <c r="ATQ6" s="1" t="s">
        <v>3334</v>
      </c>
      <c r="ATR6" s="1" t="s">
        <v>3334</v>
      </c>
      <c r="ATS6" s="1" t="s">
        <v>3334</v>
      </c>
      <c r="ATT6" s="1" t="s">
        <v>3334</v>
      </c>
      <c r="ATU6" s="1" t="s">
        <v>3334</v>
      </c>
      <c r="ATV6" s="1" t="s">
        <v>3333</v>
      </c>
      <c r="ATW6" s="1" t="s">
        <v>3333</v>
      </c>
      <c r="ATX6" s="1" t="s">
        <v>3333</v>
      </c>
      <c r="ATY6" s="1" t="s">
        <v>3333</v>
      </c>
      <c r="ATZ6" s="1" t="s">
        <v>3333</v>
      </c>
      <c r="AUA6" s="1" t="s">
        <v>3333</v>
      </c>
      <c r="AUB6" s="1" t="s">
        <v>3333</v>
      </c>
      <c r="AUC6" s="1" t="s">
        <v>3335</v>
      </c>
      <c r="AUD6" s="1" t="s">
        <v>3335</v>
      </c>
      <c r="AUE6" s="1" t="s">
        <v>3333</v>
      </c>
      <c r="AUF6" s="1" t="s">
        <v>3333</v>
      </c>
      <c r="AUG6" s="1" t="s">
        <v>3333</v>
      </c>
      <c r="AUH6" s="1" t="s">
        <v>3333</v>
      </c>
      <c r="AUI6" s="1" t="s">
        <v>3333</v>
      </c>
      <c r="AUJ6" s="1" t="s">
        <v>3335</v>
      </c>
      <c r="AUK6" s="1" t="s">
        <v>3333</v>
      </c>
      <c r="AUL6" s="1" t="s">
        <v>3333</v>
      </c>
      <c r="AUM6" s="1" t="s">
        <v>3333</v>
      </c>
      <c r="AUN6" s="1" t="s">
        <v>3333</v>
      </c>
      <c r="AUO6" s="1" t="s">
        <v>3333</v>
      </c>
      <c r="AUP6" s="1" t="s">
        <v>3333</v>
      </c>
      <c r="AUQ6" s="1" t="s">
        <v>3333</v>
      </c>
      <c r="AUR6" s="1" t="s">
        <v>3333</v>
      </c>
      <c r="AUS6" s="1" t="s">
        <v>3333</v>
      </c>
      <c r="AUT6" s="1" t="s">
        <v>3333</v>
      </c>
      <c r="AUU6" s="1" t="s">
        <v>3333</v>
      </c>
      <c r="AUV6" s="1" t="s">
        <v>3333</v>
      </c>
      <c r="AUW6" s="1" t="s">
        <v>3333</v>
      </c>
      <c r="AUX6" s="1" t="s">
        <v>3333</v>
      </c>
      <c r="AUY6" s="1" t="s">
        <v>3333</v>
      </c>
      <c r="AUZ6" s="1" t="s">
        <v>3335</v>
      </c>
      <c r="AVA6" s="1" t="s">
        <v>3333</v>
      </c>
      <c r="AVB6" s="1" t="s">
        <v>3333</v>
      </c>
      <c r="AVC6" s="1" t="s">
        <v>3333</v>
      </c>
      <c r="AVD6" s="1" t="s">
        <v>3335</v>
      </c>
      <c r="AVE6" s="1" t="s">
        <v>3333</v>
      </c>
      <c r="AVF6" s="1" t="s">
        <v>3333</v>
      </c>
      <c r="AVG6" s="1" t="s">
        <v>3333</v>
      </c>
      <c r="AVH6" s="1" t="s">
        <v>3333</v>
      </c>
      <c r="AVI6" s="1" t="s">
        <v>3335</v>
      </c>
      <c r="AVJ6" s="1" t="s">
        <v>3335</v>
      </c>
      <c r="AVK6" s="1" t="s">
        <v>3335</v>
      </c>
      <c r="AVL6" s="1" t="s">
        <v>3333</v>
      </c>
      <c r="AVM6" s="1" t="s">
        <v>3333</v>
      </c>
      <c r="AVN6" s="1" t="s">
        <v>3333</v>
      </c>
      <c r="AVO6" s="1" t="s">
        <v>3333</v>
      </c>
      <c r="AVP6" s="1" t="s">
        <v>3335</v>
      </c>
      <c r="AVQ6" s="1" t="s">
        <v>3333</v>
      </c>
      <c r="AVR6" s="1" t="s">
        <v>3333</v>
      </c>
      <c r="AVS6" s="1" t="s">
        <v>3333</v>
      </c>
      <c r="AVT6" s="1" t="s">
        <v>3333</v>
      </c>
      <c r="AVU6" s="1" t="s">
        <v>3333</v>
      </c>
      <c r="AVV6" s="1" t="s">
        <v>3333</v>
      </c>
      <c r="AVW6" s="1" t="s">
        <v>3333</v>
      </c>
      <c r="AVX6" s="1" t="s">
        <v>3333</v>
      </c>
      <c r="AVY6" s="1" t="s">
        <v>3333</v>
      </c>
      <c r="AVZ6" s="1" t="s">
        <v>3333</v>
      </c>
      <c r="AWA6" s="1" t="s">
        <v>3333</v>
      </c>
      <c r="AWB6" s="1" t="s">
        <v>3333</v>
      </c>
      <c r="AWC6" s="1" t="s">
        <v>3333</v>
      </c>
      <c r="AWD6" s="1" t="s">
        <v>3333</v>
      </c>
      <c r="AWE6" s="1" t="s">
        <v>3333</v>
      </c>
      <c r="AWF6" s="1" t="s">
        <v>3333</v>
      </c>
      <c r="AWG6" s="1" t="s">
        <v>3333</v>
      </c>
      <c r="AWH6">
        <v>37682</v>
      </c>
      <c r="AWI6">
        <v>41550</v>
      </c>
      <c r="AWJ6">
        <v>9371</v>
      </c>
      <c r="AWK6">
        <v>7085</v>
      </c>
      <c r="AWL6">
        <v>7447</v>
      </c>
      <c r="AWM6">
        <v>1883</v>
      </c>
      <c r="AWN6">
        <v>2507</v>
      </c>
      <c r="AWO6">
        <v>38370</v>
      </c>
      <c r="AWP6">
        <v>10064</v>
      </c>
      <c r="AWQ6">
        <v>1560</v>
      </c>
      <c r="AWR6">
        <v>52292</v>
      </c>
      <c r="AWS6">
        <v>4089</v>
      </c>
      <c r="AWT6">
        <v>4473</v>
      </c>
      <c r="AWU6">
        <v>4089</v>
      </c>
      <c r="AWV6">
        <v>426</v>
      </c>
      <c r="AWW6" s="2">
        <v>35430</v>
      </c>
      <c r="AWX6" s="1" t="s">
        <v>3334</v>
      </c>
      <c r="AWY6" s="1" t="s">
        <v>3334</v>
      </c>
      <c r="AWZ6" s="1" t="s">
        <v>3334</v>
      </c>
      <c r="AXA6" s="1" t="s">
        <v>3334</v>
      </c>
      <c r="AXB6" s="1" t="s">
        <v>3334</v>
      </c>
      <c r="AXC6" s="1" t="s">
        <v>3334</v>
      </c>
      <c r="AXD6" s="1" t="s">
        <v>3334</v>
      </c>
      <c r="AXE6" s="1" t="s">
        <v>3334</v>
      </c>
      <c r="AXF6" s="1" t="s">
        <v>3334</v>
      </c>
      <c r="AXG6" s="1" t="s">
        <v>3334</v>
      </c>
      <c r="AXH6" s="1" t="s">
        <v>3334</v>
      </c>
      <c r="AXI6" s="1" t="s">
        <v>3334</v>
      </c>
      <c r="AXJ6" s="1" t="s">
        <v>3334</v>
      </c>
      <c r="AXK6" s="1" t="s">
        <v>3334</v>
      </c>
      <c r="AXL6" s="1" t="s">
        <v>3334</v>
      </c>
      <c r="AXM6" s="1" t="s">
        <v>3334</v>
      </c>
      <c r="AXN6" s="1" t="s">
        <v>3334</v>
      </c>
      <c r="AXO6" s="1" t="s">
        <v>3334</v>
      </c>
      <c r="AXP6" s="1" t="s">
        <v>3334</v>
      </c>
      <c r="AXQ6" s="1" t="s">
        <v>3334</v>
      </c>
      <c r="AXR6" s="1" t="s">
        <v>3334</v>
      </c>
      <c r="AXS6" s="1" t="s">
        <v>3334</v>
      </c>
      <c r="AXT6" s="1" t="s">
        <v>3334</v>
      </c>
      <c r="AXU6" s="1" t="s">
        <v>3334</v>
      </c>
      <c r="AXV6" s="1" t="s">
        <v>3334</v>
      </c>
      <c r="AXW6" s="1" t="s">
        <v>3334</v>
      </c>
      <c r="AXX6" s="1" t="s">
        <v>3334</v>
      </c>
      <c r="AXY6" s="1" t="s">
        <v>3334</v>
      </c>
      <c r="AXZ6" s="1" t="s">
        <v>3334</v>
      </c>
      <c r="AYA6" s="1" t="s">
        <v>3334</v>
      </c>
      <c r="AYB6" s="1" t="s">
        <v>3334</v>
      </c>
      <c r="AYC6" s="1" t="s">
        <v>3334</v>
      </c>
      <c r="AYD6" s="1" t="s">
        <v>3333</v>
      </c>
      <c r="AYE6" s="1" t="s">
        <v>3333</v>
      </c>
      <c r="AYF6" s="1" t="s">
        <v>3335</v>
      </c>
      <c r="AYG6" s="1" t="s">
        <v>3333</v>
      </c>
      <c r="AYH6" s="1" t="s">
        <v>3335</v>
      </c>
      <c r="AYI6" s="1" t="s">
        <v>3335</v>
      </c>
      <c r="AYJ6" s="1" t="s">
        <v>3333</v>
      </c>
      <c r="AYK6" s="1" t="s">
        <v>3335</v>
      </c>
      <c r="AYL6" s="1" t="s">
        <v>3335</v>
      </c>
      <c r="AYM6" s="1" t="s">
        <v>3335</v>
      </c>
      <c r="AYN6" s="1" t="s">
        <v>3333</v>
      </c>
      <c r="AYO6" s="1" t="s">
        <v>3333</v>
      </c>
      <c r="AYP6" s="1" t="s">
        <v>3333</v>
      </c>
      <c r="AYQ6" s="1" t="s">
        <v>3333</v>
      </c>
      <c r="AYR6" s="1" t="s">
        <v>3335</v>
      </c>
      <c r="AYS6" s="1" t="s">
        <v>3333</v>
      </c>
      <c r="AYT6" s="1" t="s">
        <v>3333</v>
      </c>
      <c r="AYU6" s="1" t="s">
        <v>3333</v>
      </c>
      <c r="AYV6" s="1" t="s">
        <v>3333</v>
      </c>
      <c r="AYW6" s="1" t="s">
        <v>3333</v>
      </c>
      <c r="AYX6" s="1" t="s">
        <v>3333</v>
      </c>
      <c r="AYY6" s="1" t="s">
        <v>3333</v>
      </c>
      <c r="AYZ6" s="1" t="s">
        <v>3333</v>
      </c>
      <c r="AZA6" s="1" t="s">
        <v>3333</v>
      </c>
      <c r="AZB6" s="1" t="s">
        <v>3333</v>
      </c>
      <c r="AZC6" s="1" t="s">
        <v>3333</v>
      </c>
      <c r="AZD6" s="1" t="s">
        <v>3333</v>
      </c>
      <c r="AZE6" s="1" t="s">
        <v>3333</v>
      </c>
      <c r="AZF6" s="1" t="s">
        <v>3333</v>
      </c>
      <c r="AZG6" s="1" t="s">
        <v>3333</v>
      </c>
      <c r="AZH6" s="1" t="s">
        <v>3333</v>
      </c>
      <c r="AZI6" s="1" t="s">
        <v>3333</v>
      </c>
      <c r="AZJ6" s="1" t="s">
        <v>3334</v>
      </c>
      <c r="AZK6" s="1" t="s">
        <v>3334</v>
      </c>
      <c r="AZL6" s="1" t="s">
        <v>3334</v>
      </c>
      <c r="AZM6" s="1" t="s">
        <v>3334</v>
      </c>
      <c r="AZN6" s="1" t="s">
        <v>3334</v>
      </c>
      <c r="AZO6" s="1" t="s">
        <v>3334</v>
      </c>
      <c r="AZP6" s="1" t="s">
        <v>3334</v>
      </c>
      <c r="AZQ6" s="1" t="s">
        <v>3334</v>
      </c>
      <c r="AZR6" s="1" t="s">
        <v>3334</v>
      </c>
      <c r="AZS6" s="1" t="s">
        <v>3334</v>
      </c>
      <c r="AZT6" s="1" t="s">
        <v>3334</v>
      </c>
      <c r="AZU6" s="1" t="s">
        <v>3334</v>
      </c>
      <c r="AZV6" s="1" t="s">
        <v>3334</v>
      </c>
      <c r="AZW6" s="1" t="s">
        <v>3334</v>
      </c>
      <c r="AZX6" s="1" t="s">
        <v>3334</v>
      </c>
      <c r="AZY6" s="1" t="s">
        <v>3334</v>
      </c>
      <c r="AZZ6" s="1" t="s">
        <v>3333</v>
      </c>
      <c r="BAA6" s="1" t="s">
        <v>3333</v>
      </c>
      <c r="BAB6" s="1" t="s">
        <v>3333</v>
      </c>
      <c r="BAC6" s="1" t="s">
        <v>3333</v>
      </c>
      <c r="BAD6" s="1" t="s">
        <v>3333</v>
      </c>
      <c r="BAE6" s="1" t="s">
        <v>3333</v>
      </c>
      <c r="BAF6" s="1" t="s">
        <v>3333</v>
      </c>
      <c r="BAG6" s="1" t="s">
        <v>3333</v>
      </c>
      <c r="BAH6" s="1" t="s">
        <v>3333</v>
      </c>
      <c r="BAI6" s="1" t="s">
        <v>3333</v>
      </c>
      <c r="BAJ6" s="1" t="s">
        <v>3333</v>
      </c>
      <c r="BAK6" s="1" t="s">
        <v>3333</v>
      </c>
      <c r="BAL6" s="1" t="s">
        <v>3333</v>
      </c>
      <c r="BAM6" s="1" t="s">
        <v>3333</v>
      </c>
      <c r="BAN6" s="1" t="s">
        <v>3333</v>
      </c>
      <c r="BAO6" s="1" t="s">
        <v>3333</v>
      </c>
      <c r="BAP6" s="1" t="s">
        <v>3334</v>
      </c>
      <c r="BAQ6" s="1" t="s">
        <v>3334</v>
      </c>
      <c r="BAR6" s="1" t="s">
        <v>3334</v>
      </c>
      <c r="BAS6" s="1" t="s">
        <v>3334</v>
      </c>
      <c r="BAT6" s="1" t="s">
        <v>3334</v>
      </c>
      <c r="BAU6" s="1" t="s">
        <v>3334</v>
      </c>
      <c r="BAV6" s="1" t="s">
        <v>3334</v>
      </c>
      <c r="BAW6" s="1" t="s">
        <v>3334</v>
      </c>
      <c r="BAX6" s="1" t="s">
        <v>3334</v>
      </c>
      <c r="BAY6" s="1" t="s">
        <v>3334</v>
      </c>
      <c r="BAZ6" s="1" t="s">
        <v>3334</v>
      </c>
      <c r="BBA6" s="1" t="s">
        <v>3334</v>
      </c>
      <c r="BBB6" s="1" t="s">
        <v>3334</v>
      </c>
      <c r="BBC6" s="1" t="s">
        <v>3334</v>
      </c>
      <c r="BBD6" s="1" t="s">
        <v>3334</v>
      </c>
      <c r="BBE6" s="1" t="s">
        <v>3334</v>
      </c>
      <c r="BBF6" s="1" t="s">
        <v>3333</v>
      </c>
      <c r="BBG6" s="1" t="s">
        <v>3333</v>
      </c>
      <c r="BBH6" s="1" t="s">
        <v>3333</v>
      </c>
      <c r="BBI6" s="1" t="s">
        <v>3333</v>
      </c>
      <c r="BBJ6" s="1" t="s">
        <v>3333</v>
      </c>
      <c r="BBK6" s="1" t="s">
        <v>3333</v>
      </c>
      <c r="BBL6" s="1" t="s">
        <v>3333</v>
      </c>
      <c r="BBM6" s="1" t="s">
        <v>3333</v>
      </c>
      <c r="BBN6" s="1" t="s">
        <v>3333</v>
      </c>
      <c r="BBO6" s="1" t="s">
        <v>3333</v>
      </c>
      <c r="BBP6" s="1" t="s">
        <v>3333</v>
      </c>
      <c r="BBQ6" s="1" t="s">
        <v>3333</v>
      </c>
      <c r="BBR6" s="1" t="s">
        <v>3333</v>
      </c>
      <c r="BBS6" s="1" t="s">
        <v>3333</v>
      </c>
      <c r="BBT6" s="1" t="s">
        <v>3335</v>
      </c>
      <c r="BBU6" s="1" t="s">
        <v>3333</v>
      </c>
      <c r="BBV6" s="1" t="s">
        <v>3334</v>
      </c>
      <c r="BBW6" s="1" t="s">
        <v>3334</v>
      </c>
      <c r="BBX6" s="1" t="s">
        <v>3334</v>
      </c>
      <c r="BBY6" s="1" t="s">
        <v>3334</v>
      </c>
      <c r="BBZ6" s="1" t="s">
        <v>3334</v>
      </c>
      <c r="BCA6" s="1" t="s">
        <v>3334</v>
      </c>
      <c r="BCB6" s="1" t="s">
        <v>3334</v>
      </c>
      <c r="BCC6" s="1" t="s">
        <v>3334</v>
      </c>
      <c r="BCD6" s="1" t="s">
        <v>3334</v>
      </c>
      <c r="BCE6" s="1" t="s">
        <v>3334</v>
      </c>
      <c r="BCF6" s="1" t="s">
        <v>3334</v>
      </c>
      <c r="BCG6" s="1" t="s">
        <v>3334</v>
      </c>
      <c r="BCH6" s="1" t="s">
        <v>3334</v>
      </c>
      <c r="BCI6" s="1" t="s">
        <v>3334</v>
      </c>
      <c r="BCJ6" s="1" t="s">
        <v>3334</v>
      </c>
      <c r="BCK6" s="1" t="s">
        <v>3334</v>
      </c>
      <c r="BCL6" s="1" t="s">
        <v>3335</v>
      </c>
      <c r="BCM6" s="1" t="s">
        <v>3335</v>
      </c>
      <c r="BCN6" s="1" t="s">
        <v>3335</v>
      </c>
      <c r="BCO6" s="1" t="s">
        <v>3335</v>
      </c>
      <c r="BCP6" s="1" t="s">
        <v>3335</v>
      </c>
      <c r="BCQ6" s="1" t="s">
        <v>3335</v>
      </c>
      <c r="BCR6" s="1" t="s">
        <v>3335</v>
      </c>
      <c r="BCS6" s="1" t="s">
        <v>3335</v>
      </c>
      <c r="BCT6" s="1" t="s">
        <v>3335</v>
      </c>
      <c r="BCU6" s="1" t="s">
        <v>3335</v>
      </c>
      <c r="BCV6" s="1" t="s">
        <v>3335</v>
      </c>
      <c r="BCW6" s="1" t="s">
        <v>3335</v>
      </c>
      <c r="BCX6" s="1" t="s">
        <v>3335</v>
      </c>
      <c r="BCY6" s="1" t="s">
        <v>3335</v>
      </c>
      <c r="BCZ6" s="1" t="s">
        <v>3335</v>
      </c>
      <c r="BDA6" s="1" t="s">
        <v>3333</v>
      </c>
      <c r="BDB6" s="1" t="s">
        <v>3333</v>
      </c>
      <c r="BDC6" s="1" t="s">
        <v>3333</v>
      </c>
      <c r="BDD6" s="1" t="s">
        <v>3333</v>
      </c>
      <c r="BDE6" s="1" t="s">
        <v>3333</v>
      </c>
      <c r="BDF6" s="1" t="s">
        <v>3333</v>
      </c>
      <c r="BDG6" s="1" t="s">
        <v>3333</v>
      </c>
      <c r="BDH6" s="1" t="s">
        <v>3333</v>
      </c>
      <c r="BDI6" s="1" t="s">
        <v>3333</v>
      </c>
      <c r="BDJ6" s="1" t="s">
        <v>3333</v>
      </c>
      <c r="BDK6" s="1" t="s">
        <v>3333</v>
      </c>
      <c r="BDL6" s="1" t="s">
        <v>3333</v>
      </c>
      <c r="BDM6" s="1" t="s">
        <v>3333</v>
      </c>
      <c r="BDN6" s="1" t="s">
        <v>3333</v>
      </c>
      <c r="BDO6" s="1" t="s">
        <v>3333</v>
      </c>
      <c r="BDP6" s="1" t="s">
        <v>3333</v>
      </c>
      <c r="BDQ6" s="1" t="s">
        <v>3333</v>
      </c>
      <c r="BDR6">
        <v>169028</v>
      </c>
      <c r="BDS6">
        <v>700812</v>
      </c>
      <c r="BDT6" s="1" t="s">
        <v>3335</v>
      </c>
      <c r="BDU6" s="1" t="s">
        <v>3335</v>
      </c>
      <c r="BDV6">
        <v>2220</v>
      </c>
      <c r="BDW6" s="1" t="s">
        <v>3335</v>
      </c>
      <c r="BDX6">
        <v>3518620</v>
      </c>
      <c r="BDY6" s="1" t="s">
        <v>3335</v>
      </c>
      <c r="BDZ6" s="1" t="s">
        <v>3335</v>
      </c>
      <c r="BEA6" s="1" t="s">
        <v>3335</v>
      </c>
      <c r="BEB6">
        <v>10836593</v>
      </c>
      <c r="BEC6">
        <v>10853</v>
      </c>
      <c r="BED6">
        <v>2724554</v>
      </c>
      <c r="BEE6">
        <v>10853</v>
      </c>
      <c r="BEF6" s="1" t="s">
        <v>3335</v>
      </c>
      <c r="BEG6" s="2">
        <v>35430</v>
      </c>
      <c r="BEH6">
        <v>-502</v>
      </c>
      <c r="BEI6">
        <v>2536</v>
      </c>
      <c r="BEJ6">
        <v>0</v>
      </c>
      <c r="BEK6">
        <v>-9</v>
      </c>
      <c r="BEL6">
        <v>691</v>
      </c>
      <c r="BEM6">
        <v>86</v>
      </c>
      <c r="BEN6">
        <v>1016</v>
      </c>
      <c r="BEO6">
        <v>2234</v>
      </c>
      <c r="BEP6">
        <v>2867</v>
      </c>
      <c r="BEQ6">
        <v>47</v>
      </c>
      <c r="BER6">
        <v>3077</v>
      </c>
      <c r="BES6">
        <v>-104</v>
      </c>
      <c r="BET6">
        <v>490</v>
      </c>
      <c r="BEU6">
        <v>-104</v>
      </c>
      <c r="BEV6" s="1" t="s">
        <v>3333</v>
      </c>
      <c r="BEW6" s="2">
        <v>35430</v>
      </c>
      <c r="BEX6" s="1" t="s">
        <v>3333</v>
      </c>
      <c r="BEY6" s="1" t="s">
        <v>3333</v>
      </c>
      <c r="BEZ6" s="1" t="s">
        <v>3333</v>
      </c>
      <c r="BFA6" s="1" t="s">
        <v>3333</v>
      </c>
      <c r="BFB6" s="1" t="s">
        <v>3333</v>
      </c>
      <c r="BFC6" s="1" t="s">
        <v>3333</v>
      </c>
      <c r="BFD6" s="1" t="s">
        <v>3333</v>
      </c>
      <c r="BFE6" s="1" t="s">
        <v>3333</v>
      </c>
      <c r="BFF6" s="1" t="s">
        <v>3333</v>
      </c>
      <c r="BFG6" s="1" t="s">
        <v>3333</v>
      </c>
      <c r="BFH6" s="1" t="s">
        <v>3333</v>
      </c>
      <c r="BFI6" s="1" t="s">
        <v>3333</v>
      </c>
      <c r="BFJ6" s="1" t="s">
        <v>3333</v>
      </c>
      <c r="BFK6" s="1" t="s">
        <v>3333</v>
      </c>
      <c r="BFL6" s="1" t="s">
        <v>3335</v>
      </c>
      <c r="BFM6" s="1" t="s">
        <v>3333</v>
      </c>
      <c r="BFN6" s="1" t="s">
        <v>3333</v>
      </c>
      <c r="BFO6" s="1" t="s">
        <v>3333</v>
      </c>
      <c r="BFP6" s="1" t="s">
        <v>3333</v>
      </c>
      <c r="BFQ6" s="1" t="s">
        <v>3333</v>
      </c>
      <c r="BFR6" s="1" t="s">
        <v>3335</v>
      </c>
      <c r="BFS6" s="1" t="s">
        <v>3335</v>
      </c>
      <c r="BFT6" s="1" t="s">
        <v>3333</v>
      </c>
      <c r="BFU6" s="1" t="s">
        <v>3335</v>
      </c>
      <c r="BFV6" s="1" t="s">
        <v>3335</v>
      </c>
      <c r="BFW6" s="1" t="s">
        <v>3333</v>
      </c>
      <c r="BFX6" s="1" t="s">
        <v>3333</v>
      </c>
      <c r="BFY6" s="1" t="s">
        <v>3333</v>
      </c>
      <c r="BFZ6" s="1" t="s">
        <v>3333</v>
      </c>
      <c r="BGA6" s="1" t="s">
        <v>3333</v>
      </c>
      <c r="BGB6" s="1" t="s">
        <v>3335</v>
      </c>
      <c r="BGC6" s="1" t="s">
        <v>3333</v>
      </c>
      <c r="BGD6" s="1" t="s">
        <v>3333</v>
      </c>
      <c r="BGE6" s="1" t="s">
        <v>3333</v>
      </c>
      <c r="BGF6" s="1" t="s">
        <v>3333</v>
      </c>
      <c r="BGG6" s="1" t="s">
        <v>3333</v>
      </c>
      <c r="BGH6" s="1" t="s">
        <v>3333</v>
      </c>
      <c r="BGI6" s="1" t="s">
        <v>3333</v>
      </c>
      <c r="BGJ6" s="1" t="s">
        <v>3333</v>
      </c>
      <c r="BGK6" s="1" t="s">
        <v>3333</v>
      </c>
      <c r="BGL6" s="1" t="s">
        <v>3333</v>
      </c>
      <c r="BGM6" s="1" t="s">
        <v>3333</v>
      </c>
      <c r="BGN6" s="1" t="s">
        <v>3333</v>
      </c>
      <c r="BGO6" s="1" t="s">
        <v>3333</v>
      </c>
      <c r="BGP6" s="1" t="s">
        <v>3333</v>
      </c>
      <c r="BGQ6" s="1" t="s">
        <v>3333</v>
      </c>
      <c r="BGR6" s="1" t="s">
        <v>3333</v>
      </c>
      <c r="BGS6" s="1" t="s">
        <v>3333</v>
      </c>
      <c r="BGT6" s="1" t="s">
        <v>3333</v>
      </c>
      <c r="BGU6" s="1" t="s">
        <v>3333</v>
      </c>
      <c r="BGV6" s="1" t="s">
        <v>3333</v>
      </c>
      <c r="BGW6" s="1" t="s">
        <v>3333</v>
      </c>
      <c r="BGX6" s="1" t="s">
        <v>3333</v>
      </c>
      <c r="BGY6" s="1" t="s">
        <v>3333</v>
      </c>
      <c r="BGZ6" s="1" t="s">
        <v>3333</v>
      </c>
      <c r="BHA6" s="1" t="s">
        <v>3333</v>
      </c>
      <c r="BHB6" s="1" t="s">
        <v>3333</v>
      </c>
      <c r="BHC6" s="1" t="s">
        <v>3333</v>
      </c>
      <c r="BHD6" s="1" t="s">
        <v>3333</v>
      </c>
      <c r="BHE6" s="1" t="s">
        <v>3333</v>
      </c>
      <c r="BHF6" s="1" t="s">
        <v>3333</v>
      </c>
      <c r="BHG6" s="1" t="s">
        <v>3333</v>
      </c>
      <c r="BHH6" s="1" t="s">
        <v>3333</v>
      </c>
      <c r="BHI6" s="1" t="s">
        <v>3333</v>
      </c>
      <c r="BHJ6">
        <v>152192</v>
      </c>
      <c r="BHK6">
        <v>114479</v>
      </c>
      <c r="BHL6">
        <v>97145</v>
      </c>
      <c r="BHM6">
        <v>10241</v>
      </c>
      <c r="BHN6">
        <v>10801</v>
      </c>
      <c r="BHO6">
        <v>13975</v>
      </c>
      <c r="BHP6">
        <v>0</v>
      </c>
      <c r="BHQ6">
        <v>144440</v>
      </c>
      <c r="BHR6">
        <v>59077</v>
      </c>
      <c r="BHS6">
        <v>51877</v>
      </c>
      <c r="BHT6">
        <v>345867</v>
      </c>
      <c r="BHU6">
        <v>21648</v>
      </c>
      <c r="BHV6">
        <v>0</v>
      </c>
      <c r="BHW6">
        <v>21648</v>
      </c>
      <c r="BHX6">
        <v>2374</v>
      </c>
      <c r="BHY6" s="2">
        <v>35246</v>
      </c>
      <c r="BHZ6">
        <v>22648</v>
      </c>
      <c r="BIA6">
        <v>59722</v>
      </c>
      <c r="BIB6">
        <v>40772</v>
      </c>
      <c r="BIC6">
        <v>5025</v>
      </c>
      <c r="BID6">
        <v>47265</v>
      </c>
      <c r="BIE6">
        <v>3872</v>
      </c>
      <c r="BIF6" s="1" t="s">
        <v>3333</v>
      </c>
      <c r="BIG6" s="1" t="s">
        <v>3335</v>
      </c>
      <c r="BIH6" s="1" t="s">
        <v>3335</v>
      </c>
      <c r="BII6">
        <v>14392</v>
      </c>
      <c r="BIJ6">
        <v>115055</v>
      </c>
      <c r="BIK6">
        <v>1329</v>
      </c>
      <c r="BIL6">
        <v>0</v>
      </c>
      <c r="BIM6">
        <v>1329</v>
      </c>
      <c r="BIN6" s="1" t="s">
        <v>3335</v>
      </c>
      <c r="BIO6" s="2">
        <v>35430</v>
      </c>
      <c r="BIP6" s="1" t="s">
        <v>3335</v>
      </c>
      <c r="BIQ6" s="1" t="s">
        <v>3335</v>
      </c>
      <c r="BIR6" s="1" t="s">
        <v>3335</v>
      </c>
      <c r="BIS6" s="1" t="s">
        <v>3335</v>
      </c>
      <c r="BIT6" s="1" t="s">
        <v>3335</v>
      </c>
      <c r="BIU6" s="1" t="s">
        <v>3335</v>
      </c>
      <c r="BIV6" s="1" t="s">
        <v>3335</v>
      </c>
      <c r="BIW6" s="1" t="s">
        <v>3335</v>
      </c>
      <c r="BIX6" s="1" t="s">
        <v>3335</v>
      </c>
      <c r="BIY6" s="1" t="s">
        <v>3335</v>
      </c>
      <c r="BIZ6" s="1" t="s">
        <v>3335</v>
      </c>
      <c r="BJA6" s="1" t="s">
        <v>3335</v>
      </c>
      <c r="BJB6" s="1" t="s">
        <v>3335</v>
      </c>
      <c r="BJC6" s="1" t="s">
        <v>3335</v>
      </c>
      <c r="BJD6" s="1" t="s">
        <v>3335</v>
      </c>
      <c r="BJE6" s="1" t="s">
        <v>3336</v>
      </c>
      <c r="BJF6" s="1" t="s">
        <v>3333</v>
      </c>
      <c r="BJG6" s="1" t="s">
        <v>3333</v>
      </c>
      <c r="BJH6" s="1" t="s">
        <v>3333</v>
      </c>
      <c r="BJI6" s="1" t="s">
        <v>3333</v>
      </c>
      <c r="BJJ6" s="1" t="s">
        <v>3333</v>
      </c>
      <c r="BJK6" s="1" t="s">
        <v>3333</v>
      </c>
      <c r="BJL6" s="1" t="s">
        <v>3333</v>
      </c>
      <c r="BJM6" s="1" t="s">
        <v>3333</v>
      </c>
      <c r="BJN6" s="1" t="s">
        <v>3333</v>
      </c>
      <c r="BJO6" s="1" t="s">
        <v>3333</v>
      </c>
      <c r="BJP6" s="1" t="s">
        <v>3333</v>
      </c>
      <c r="BJQ6" s="1" t="s">
        <v>3333</v>
      </c>
      <c r="BJR6" s="1" t="s">
        <v>3333</v>
      </c>
      <c r="BJS6" s="1" t="s">
        <v>3333</v>
      </c>
      <c r="BJT6" s="1" t="s">
        <v>3333</v>
      </c>
      <c r="BJU6" s="1" t="s">
        <v>3333</v>
      </c>
      <c r="BJV6" s="1" t="s">
        <v>3333</v>
      </c>
      <c r="BJW6" s="1" t="s">
        <v>3333</v>
      </c>
      <c r="BJX6" s="1" t="s">
        <v>3335</v>
      </c>
      <c r="BJY6" s="1" t="s">
        <v>3333</v>
      </c>
      <c r="BJZ6" s="1" t="s">
        <v>3333</v>
      </c>
      <c r="BKA6" s="1" t="s">
        <v>3333</v>
      </c>
      <c r="BKB6" s="1" t="s">
        <v>3333</v>
      </c>
      <c r="BKC6" s="1" t="s">
        <v>3335</v>
      </c>
      <c r="BKD6" s="1" t="s">
        <v>3335</v>
      </c>
      <c r="BKE6" s="1" t="s">
        <v>3333</v>
      </c>
      <c r="BKF6" s="1" t="s">
        <v>3333</v>
      </c>
      <c r="BKG6" s="1" t="s">
        <v>3333</v>
      </c>
      <c r="BKH6" s="1" t="s">
        <v>3333</v>
      </c>
      <c r="BKI6" s="1" t="s">
        <v>3333</v>
      </c>
      <c r="BKJ6" s="1" t="s">
        <v>3335</v>
      </c>
      <c r="BKK6" s="1" t="s">
        <v>3333</v>
      </c>
      <c r="BKL6">
        <v>108102</v>
      </c>
      <c r="BKM6">
        <v>405230</v>
      </c>
      <c r="BKN6">
        <v>272560</v>
      </c>
      <c r="BKO6">
        <v>56350</v>
      </c>
      <c r="BKP6">
        <v>57510</v>
      </c>
      <c r="BKQ6">
        <v>35896</v>
      </c>
      <c r="BKR6">
        <v>37007</v>
      </c>
      <c r="BKS6">
        <v>148062</v>
      </c>
      <c r="BKT6">
        <v>79568</v>
      </c>
      <c r="BKU6">
        <v>61522</v>
      </c>
      <c r="BKV6">
        <v>590261</v>
      </c>
      <c r="BKW6">
        <v>22419</v>
      </c>
      <c r="BKX6">
        <v>198455</v>
      </c>
      <c r="BKY6">
        <v>22419</v>
      </c>
      <c r="BKZ6">
        <v>2814</v>
      </c>
      <c r="BLA6" s="2">
        <v>35430</v>
      </c>
      <c r="BLB6" s="1" t="s">
        <v>3334</v>
      </c>
      <c r="BLC6" s="1" t="s">
        <v>3334</v>
      </c>
      <c r="BLD6" s="1" t="s">
        <v>3334</v>
      </c>
      <c r="BLE6" s="1" t="s">
        <v>3334</v>
      </c>
      <c r="BLF6" s="1" t="s">
        <v>3334</v>
      </c>
      <c r="BLG6" s="1" t="s">
        <v>3334</v>
      </c>
      <c r="BLH6" s="1" t="s">
        <v>3334</v>
      </c>
      <c r="BLI6" s="1" t="s">
        <v>3334</v>
      </c>
      <c r="BLJ6" s="1" t="s">
        <v>3334</v>
      </c>
      <c r="BLK6" s="1" t="s">
        <v>3334</v>
      </c>
      <c r="BLL6" s="1" t="s">
        <v>3334</v>
      </c>
      <c r="BLM6" s="1" t="s">
        <v>3334</v>
      </c>
      <c r="BLN6" s="1" t="s">
        <v>3334</v>
      </c>
      <c r="BLO6" s="1" t="s">
        <v>3334</v>
      </c>
      <c r="BLP6" s="1" t="s">
        <v>3334</v>
      </c>
      <c r="BLQ6" s="1" t="s">
        <v>3334</v>
      </c>
      <c r="BLR6">
        <v>108102</v>
      </c>
      <c r="BLS6">
        <v>405230</v>
      </c>
      <c r="BLT6">
        <v>272560</v>
      </c>
      <c r="BLU6">
        <v>56350</v>
      </c>
      <c r="BLV6">
        <v>57510</v>
      </c>
      <c r="BLW6">
        <v>35896</v>
      </c>
      <c r="BLX6">
        <v>37007</v>
      </c>
      <c r="BLY6">
        <v>148062</v>
      </c>
      <c r="BLZ6">
        <v>79568</v>
      </c>
      <c r="BMA6">
        <v>61522</v>
      </c>
      <c r="BMB6">
        <v>590261</v>
      </c>
      <c r="BMC6">
        <v>22419</v>
      </c>
      <c r="BMD6">
        <v>198455</v>
      </c>
      <c r="BME6">
        <v>22419</v>
      </c>
      <c r="BMF6">
        <v>2814</v>
      </c>
      <c r="BMG6" s="2">
        <v>35430</v>
      </c>
      <c r="BMH6" s="1" t="s">
        <v>3334</v>
      </c>
      <c r="BMI6" s="1" t="s">
        <v>3334</v>
      </c>
      <c r="BMJ6" s="1" t="s">
        <v>3334</v>
      </c>
      <c r="BMK6" s="1" t="s">
        <v>3334</v>
      </c>
      <c r="BML6" s="1" t="s">
        <v>3334</v>
      </c>
      <c r="BMM6" s="1" t="s">
        <v>3334</v>
      </c>
      <c r="BMN6" s="1" t="s">
        <v>3334</v>
      </c>
      <c r="BMO6" s="1" t="s">
        <v>3334</v>
      </c>
      <c r="BMP6" s="1" t="s">
        <v>3334</v>
      </c>
      <c r="BMQ6" s="1" t="s">
        <v>3334</v>
      </c>
      <c r="BMR6" s="1" t="s">
        <v>3334</v>
      </c>
      <c r="BMS6" s="1" t="s">
        <v>3334</v>
      </c>
      <c r="BMT6" s="1" t="s">
        <v>3334</v>
      </c>
      <c r="BMU6" s="1" t="s">
        <v>3334</v>
      </c>
      <c r="BMV6" s="1" t="s">
        <v>3334</v>
      </c>
      <c r="BMW6" s="1" t="s">
        <v>3334</v>
      </c>
      <c r="BMX6">
        <v>267912</v>
      </c>
      <c r="BMY6">
        <v>1868984</v>
      </c>
      <c r="BMZ6">
        <v>1426381</v>
      </c>
      <c r="BNA6">
        <v>44449</v>
      </c>
      <c r="BNB6">
        <v>93055</v>
      </c>
      <c r="BNC6">
        <v>84848</v>
      </c>
      <c r="BND6">
        <v>25317</v>
      </c>
      <c r="BNE6">
        <v>951262</v>
      </c>
      <c r="BNF6">
        <v>512004</v>
      </c>
      <c r="BNG6">
        <v>102839</v>
      </c>
      <c r="BNH6">
        <v>1447729</v>
      </c>
      <c r="BNI6">
        <v>17886</v>
      </c>
      <c r="BNJ6">
        <v>86888</v>
      </c>
      <c r="BNK6">
        <v>17886</v>
      </c>
      <c r="BNL6">
        <v>25653</v>
      </c>
      <c r="BNM6" s="2">
        <v>35430</v>
      </c>
      <c r="BNN6" s="1" t="s">
        <v>3334</v>
      </c>
      <c r="BNO6" s="1" t="s">
        <v>3334</v>
      </c>
      <c r="BNP6" s="1" t="s">
        <v>3334</v>
      </c>
      <c r="BNQ6" s="1" t="s">
        <v>3334</v>
      </c>
      <c r="BNR6" s="1" t="s">
        <v>3334</v>
      </c>
      <c r="BNS6" s="1" t="s">
        <v>3334</v>
      </c>
      <c r="BNT6" s="1" t="s">
        <v>3334</v>
      </c>
      <c r="BNU6" s="1" t="s">
        <v>3334</v>
      </c>
      <c r="BNV6" s="1" t="s">
        <v>3334</v>
      </c>
      <c r="BNW6" s="1" t="s">
        <v>3334</v>
      </c>
      <c r="BNX6" s="1" t="s">
        <v>3334</v>
      </c>
      <c r="BNY6" s="1" t="s">
        <v>3334</v>
      </c>
      <c r="BNZ6" s="1" t="s">
        <v>3334</v>
      </c>
      <c r="BOA6" s="1" t="s">
        <v>3334</v>
      </c>
      <c r="BOB6" s="1" t="s">
        <v>3334</v>
      </c>
      <c r="BOC6" s="1" t="s">
        <v>3334</v>
      </c>
      <c r="BOD6">
        <v>732000</v>
      </c>
      <c r="BOE6">
        <v>2401813</v>
      </c>
      <c r="BOF6" s="1" t="s">
        <v>3335</v>
      </c>
      <c r="BOG6" s="1" t="s">
        <v>3335</v>
      </c>
      <c r="BOH6">
        <v>8056</v>
      </c>
      <c r="BOI6" s="1" t="s">
        <v>3333</v>
      </c>
      <c r="BOJ6">
        <v>16953135</v>
      </c>
      <c r="BOK6" s="1" t="s">
        <v>3335</v>
      </c>
      <c r="BOL6" s="1" t="s">
        <v>3335</v>
      </c>
      <c r="BOM6" s="1" t="s">
        <v>3335</v>
      </c>
      <c r="BON6">
        <v>38453395</v>
      </c>
      <c r="BOO6">
        <v>70038</v>
      </c>
      <c r="BOP6">
        <v>10409092</v>
      </c>
      <c r="BOQ6">
        <v>70038</v>
      </c>
      <c r="BOR6" s="1" t="s">
        <v>3335</v>
      </c>
      <c r="BOS6" s="2">
        <v>35430</v>
      </c>
      <c r="BOT6" s="1" t="s">
        <v>3333</v>
      </c>
      <c r="BOU6" s="1" t="s">
        <v>3333</v>
      </c>
      <c r="BOV6" s="1" t="s">
        <v>3333</v>
      </c>
      <c r="BOW6" s="1" t="s">
        <v>3333</v>
      </c>
      <c r="BOX6" s="1" t="s">
        <v>3333</v>
      </c>
      <c r="BOY6" s="1" t="s">
        <v>3333</v>
      </c>
      <c r="BOZ6" s="1" t="s">
        <v>3333</v>
      </c>
      <c r="BPA6" s="1" t="s">
        <v>3333</v>
      </c>
      <c r="BPB6" s="1" t="s">
        <v>3333</v>
      </c>
      <c r="BPC6" s="1" t="s">
        <v>3333</v>
      </c>
      <c r="BPD6" s="1" t="s">
        <v>3333</v>
      </c>
      <c r="BPE6" s="1" t="s">
        <v>3333</v>
      </c>
      <c r="BPF6" s="1" t="s">
        <v>3333</v>
      </c>
      <c r="BPG6" s="1" t="s">
        <v>3333</v>
      </c>
      <c r="BPH6" s="1" t="s">
        <v>3333</v>
      </c>
      <c r="BPI6" s="1" t="s">
        <v>3333</v>
      </c>
      <c r="BPJ6" s="1" t="s">
        <v>3334</v>
      </c>
      <c r="BPK6" s="1" t="s">
        <v>3334</v>
      </c>
      <c r="BPL6" s="1" t="s">
        <v>3334</v>
      </c>
      <c r="BPM6" s="1" t="s">
        <v>3334</v>
      </c>
      <c r="BPN6" s="1" t="s">
        <v>3334</v>
      </c>
      <c r="BPO6" s="1" t="s">
        <v>3334</v>
      </c>
      <c r="BPP6" s="1" t="s">
        <v>3334</v>
      </c>
      <c r="BPQ6" s="1" t="s">
        <v>3334</v>
      </c>
      <c r="BPR6" s="1" t="s">
        <v>3334</v>
      </c>
      <c r="BPS6" s="1" t="s">
        <v>3334</v>
      </c>
      <c r="BPT6" s="1" t="s">
        <v>3334</v>
      </c>
      <c r="BPU6" s="1" t="s">
        <v>3334</v>
      </c>
      <c r="BPV6" s="1" t="s">
        <v>3334</v>
      </c>
      <c r="BPW6" s="1" t="s">
        <v>3334</v>
      </c>
      <c r="BPX6" s="1" t="s">
        <v>3334</v>
      </c>
      <c r="BPY6" s="1" t="s">
        <v>3334</v>
      </c>
      <c r="BPZ6" s="1" t="s">
        <v>3333</v>
      </c>
      <c r="BQA6" s="1" t="s">
        <v>3333</v>
      </c>
      <c r="BQB6" s="1" t="s">
        <v>3333</v>
      </c>
      <c r="BQC6" s="1" t="s">
        <v>3333</v>
      </c>
      <c r="BQD6" s="1" t="s">
        <v>3333</v>
      </c>
      <c r="BQE6" s="1" t="s">
        <v>3333</v>
      </c>
      <c r="BQF6" s="1" t="s">
        <v>3333</v>
      </c>
      <c r="BQG6" s="1" t="s">
        <v>3333</v>
      </c>
      <c r="BQH6" s="1" t="s">
        <v>3333</v>
      </c>
      <c r="BQI6" s="1" t="s">
        <v>3333</v>
      </c>
      <c r="BQJ6" s="1" t="s">
        <v>3333</v>
      </c>
      <c r="BQK6" s="1" t="s">
        <v>3333</v>
      </c>
      <c r="BQL6" s="1" t="s">
        <v>3333</v>
      </c>
      <c r="BQM6" s="1" t="s">
        <v>3333</v>
      </c>
      <c r="BQN6" s="1" t="s">
        <v>3333</v>
      </c>
      <c r="BQO6" s="1" t="s">
        <v>3333</v>
      </c>
      <c r="BQP6">
        <v>35489</v>
      </c>
      <c r="BQQ6">
        <v>92232</v>
      </c>
      <c r="BQR6">
        <v>68671</v>
      </c>
      <c r="BQS6">
        <v>5186</v>
      </c>
      <c r="BQT6">
        <v>1248</v>
      </c>
      <c r="BQU6">
        <v>3365</v>
      </c>
      <c r="BQV6">
        <v>6127</v>
      </c>
      <c r="BQW6">
        <v>71899</v>
      </c>
      <c r="BQX6">
        <v>27811</v>
      </c>
      <c r="BQY6">
        <v>28450</v>
      </c>
      <c r="BQZ6">
        <v>89824</v>
      </c>
      <c r="BRA6">
        <v>1851</v>
      </c>
      <c r="BRB6">
        <v>12308</v>
      </c>
      <c r="BRC6">
        <v>1851</v>
      </c>
      <c r="BRD6">
        <v>1714</v>
      </c>
      <c r="BRE6" s="2">
        <v>35430</v>
      </c>
      <c r="BRF6">
        <v>6078</v>
      </c>
      <c r="BRG6">
        <v>1655</v>
      </c>
      <c r="BRH6" s="1" t="s">
        <v>3333</v>
      </c>
      <c r="BRI6">
        <v>606</v>
      </c>
      <c r="BRJ6">
        <v>2992</v>
      </c>
      <c r="BRK6">
        <v>23</v>
      </c>
      <c r="BRL6" s="1" t="s">
        <v>3333</v>
      </c>
      <c r="BRM6" s="1" t="s">
        <v>3335</v>
      </c>
      <c r="BRN6" s="1" t="s">
        <v>3335</v>
      </c>
      <c r="BRO6" s="1" t="s">
        <v>3333</v>
      </c>
      <c r="BRP6">
        <v>73340</v>
      </c>
      <c r="BRQ6">
        <v>625</v>
      </c>
      <c r="BRR6">
        <v>61015</v>
      </c>
      <c r="BRS6">
        <v>625</v>
      </c>
      <c r="BRT6" s="1" t="s">
        <v>3335</v>
      </c>
      <c r="BRU6" s="2">
        <v>35430</v>
      </c>
      <c r="BRV6">
        <v>18063</v>
      </c>
      <c r="BRW6">
        <v>3524</v>
      </c>
      <c r="BRX6" s="1" t="s">
        <v>3333</v>
      </c>
      <c r="BRY6" s="1" t="s">
        <v>3333</v>
      </c>
      <c r="BRZ6">
        <v>1</v>
      </c>
      <c r="BSA6" s="1" t="s">
        <v>3333</v>
      </c>
      <c r="BSB6">
        <v>10619</v>
      </c>
      <c r="BSC6" s="1" t="s">
        <v>3333</v>
      </c>
      <c r="BSD6" s="1" t="s">
        <v>3333</v>
      </c>
      <c r="BSE6" s="1" t="s">
        <v>3333</v>
      </c>
      <c r="BSF6">
        <v>34034</v>
      </c>
      <c r="BSG6">
        <v>-1678</v>
      </c>
      <c r="BSH6">
        <v>0</v>
      </c>
      <c r="BSI6">
        <v>-1678</v>
      </c>
      <c r="BSJ6" s="1" t="s">
        <v>3333</v>
      </c>
      <c r="BSK6" s="2">
        <v>35430</v>
      </c>
      <c r="BSL6" s="1" t="s">
        <v>3333</v>
      </c>
      <c r="BSM6" s="1" t="s">
        <v>3333</v>
      </c>
      <c r="BSN6" s="1" t="s">
        <v>3333</v>
      </c>
      <c r="BSO6" s="1" t="s">
        <v>3335</v>
      </c>
      <c r="BSP6" s="1" t="s">
        <v>3333</v>
      </c>
      <c r="BSQ6" s="1" t="s">
        <v>3333</v>
      </c>
      <c r="BSR6" s="1" t="s">
        <v>3333</v>
      </c>
      <c r="BSS6" s="1" t="s">
        <v>3333</v>
      </c>
      <c r="BST6" s="1" t="s">
        <v>3333</v>
      </c>
      <c r="BSU6" s="1" t="s">
        <v>3333</v>
      </c>
      <c r="BSV6" s="1" t="s">
        <v>3333</v>
      </c>
      <c r="BSW6" s="1" t="s">
        <v>3333</v>
      </c>
      <c r="BSX6" s="1" t="s">
        <v>3333</v>
      </c>
      <c r="BSY6" s="1" t="s">
        <v>3333</v>
      </c>
      <c r="BSZ6" s="1" t="s">
        <v>3333</v>
      </c>
      <c r="BTA6" s="1" t="s">
        <v>3333</v>
      </c>
      <c r="BTB6" s="1" t="s">
        <v>3333</v>
      </c>
      <c r="BTC6" s="1" t="s">
        <v>3333</v>
      </c>
      <c r="BTD6" s="1" t="s">
        <v>3333</v>
      </c>
      <c r="BTE6" s="1" t="s">
        <v>3335</v>
      </c>
      <c r="BTF6" s="1" t="s">
        <v>3333</v>
      </c>
      <c r="BTG6" s="1" t="s">
        <v>3333</v>
      </c>
      <c r="BTH6" s="1" t="s">
        <v>3333</v>
      </c>
      <c r="BTI6" s="1" t="s">
        <v>3333</v>
      </c>
      <c r="BTJ6" s="1" t="s">
        <v>3333</v>
      </c>
      <c r="BTK6" s="1" t="s">
        <v>3333</v>
      </c>
      <c r="BTL6" s="1" t="s">
        <v>3333</v>
      </c>
      <c r="BTM6" s="1" t="s">
        <v>3333</v>
      </c>
      <c r="BTN6" s="1" t="s">
        <v>3333</v>
      </c>
      <c r="BTO6" s="1" t="s">
        <v>3333</v>
      </c>
      <c r="BTP6" s="1" t="s">
        <v>3333</v>
      </c>
      <c r="BTQ6" s="1" t="s">
        <v>3333</v>
      </c>
      <c r="BTR6">
        <v>275520</v>
      </c>
      <c r="BTS6">
        <v>1206997</v>
      </c>
      <c r="BTT6">
        <v>1047750</v>
      </c>
      <c r="BTU6">
        <v>-12173</v>
      </c>
      <c r="BTV6">
        <v>37680</v>
      </c>
      <c r="BTW6">
        <v>46110</v>
      </c>
      <c r="BTX6">
        <v>22363</v>
      </c>
      <c r="BTY6">
        <v>955314</v>
      </c>
      <c r="BTZ6">
        <v>669439</v>
      </c>
      <c r="BUA6">
        <v>1158</v>
      </c>
      <c r="BUB6">
        <v>1249230</v>
      </c>
      <c r="BUC6">
        <v>-42210</v>
      </c>
      <c r="BUD6">
        <v>26608</v>
      </c>
      <c r="BUE6">
        <v>-42210</v>
      </c>
      <c r="BUF6">
        <v>10304</v>
      </c>
      <c r="BUG6" s="2">
        <v>35246</v>
      </c>
      <c r="BUH6" s="1" t="s">
        <v>3333</v>
      </c>
      <c r="BUI6" s="1" t="s">
        <v>3333</v>
      </c>
      <c r="BUJ6" s="1" t="s">
        <v>3333</v>
      </c>
      <c r="BUK6" s="1" t="s">
        <v>3333</v>
      </c>
      <c r="BUL6" s="1" t="s">
        <v>3333</v>
      </c>
      <c r="BUM6" s="1" t="s">
        <v>3333</v>
      </c>
      <c r="BUN6" s="1" t="s">
        <v>3333</v>
      </c>
      <c r="BUO6" s="1" t="s">
        <v>3333</v>
      </c>
      <c r="BUP6" s="1" t="s">
        <v>3333</v>
      </c>
      <c r="BUQ6" s="1" t="s">
        <v>3333</v>
      </c>
      <c r="BUR6" s="1" t="s">
        <v>3333</v>
      </c>
      <c r="BUS6" s="1" t="s">
        <v>3333</v>
      </c>
      <c r="BUT6" s="1" t="s">
        <v>3333</v>
      </c>
      <c r="BUU6" s="1" t="s">
        <v>3333</v>
      </c>
      <c r="BUV6" s="1" t="s">
        <v>3333</v>
      </c>
      <c r="BUW6" s="1" t="s">
        <v>3333</v>
      </c>
      <c r="BUX6">
        <v>10944</v>
      </c>
      <c r="BUY6">
        <v>163837</v>
      </c>
      <c r="BUZ6">
        <v>109923</v>
      </c>
      <c r="BVA6">
        <v>-21840</v>
      </c>
      <c r="BVB6">
        <v>6105</v>
      </c>
      <c r="BVC6">
        <v>8737</v>
      </c>
      <c r="BVD6">
        <v>30064</v>
      </c>
      <c r="BVE6">
        <v>90252</v>
      </c>
      <c r="BVF6">
        <v>50910</v>
      </c>
      <c r="BVG6">
        <v>6458</v>
      </c>
      <c r="BVH6">
        <v>131010</v>
      </c>
      <c r="BVI6">
        <v>-24930</v>
      </c>
      <c r="BVJ6">
        <v>11457</v>
      </c>
      <c r="BVK6">
        <v>-24930</v>
      </c>
      <c r="BVL6">
        <v>1738</v>
      </c>
      <c r="BVM6" s="2">
        <v>35430</v>
      </c>
      <c r="BVN6" s="1" t="s">
        <v>3333</v>
      </c>
      <c r="BVO6" s="1" t="s">
        <v>3333</v>
      </c>
      <c r="BVP6" s="1" t="s">
        <v>3333</v>
      </c>
      <c r="BVQ6" s="1" t="s">
        <v>3333</v>
      </c>
      <c r="BVR6" s="1" t="s">
        <v>3333</v>
      </c>
      <c r="BVS6" s="1" t="s">
        <v>3333</v>
      </c>
      <c r="BVT6" s="1" t="s">
        <v>3333</v>
      </c>
      <c r="BVU6" s="1" t="s">
        <v>3333</v>
      </c>
      <c r="BVV6" s="1" t="s">
        <v>3333</v>
      </c>
      <c r="BVW6" s="1" t="s">
        <v>3333</v>
      </c>
      <c r="BVX6" s="1" t="s">
        <v>3333</v>
      </c>
      <c r="BVY6" s="1" t="s">
        <v>3333</v>
      </c>
      <c r="BVZ6" s="1" t="s">
        <v>3333</v>
      </c>
      <c r="BWA6" s="1" t="s">
        <v>3333</v>
      </c>
      <c r="BWB6" s="1" t="s">
        <v>3333</v>
      </c>
      <c r="BWC6" s="1" t="s">
        <v>3333</v>
      </c>
      <c r="BWD6" s="1" t="s">
        <v>3333</v>
      </c>
      <c r="BWE6" s="1" t="s">
        <v>3333</v>
      </c>
      <c r="BWF6" s="1" t="s">
        <v>3333</v>
      </c>
      <c r="BWG6" s="1" t="s">
        <v>3333</v>
      </c>
      <c r="BWH6" s="1" t="s">
        <v>3333</v>
      </c>
      <c r="BWI6" s="1" t="s">
        <v>3333</v>
      </c>
      <c r="BWJ6" s="1" t="s">
        <v>3333</v>
      </c>
      <c r="BWK6" s="1" t="s">
        <v>3333</v>
      </c>
      <c r="BWL6" s="1" t="s">
        <v>3333</v>
      </c>
      <c r="BWM6" s="1" t="s">
        <v>3333</v>
      </c>
      <c r="BWN6" s="1" t="s">
        <v>3333</v>
      </c>
      <c r="BWO6" s="1" t="s">
        <v>3333</v>
      </c>
      <c r="BWP6" s="1" t="s">
        <v>3333</v>
      </c>
      <c r="BWQ6" s="1" t="s">
        <v>3333</v>
      </c>
      <c r="BWR6" s="1" t="s">
        <v>3333</v>
      </c>
      <c r="BWS6" s="1" t="s">
        <v>3333</v>
      </c>
      <c r="BWT6" s="1" t="s">
        <v>3333</v>
      </c>
      <c r="BWU6" s="1" t="s">
        <v>3333</v>
      </c>
      <c r="BWV6" s="1" t="s">
        <v>3333</v>
      </c>
      <c r="BWW6" s="1" t="s">
        <v>3333</v>
      </c>
      <c r="BWX6" s="1" t="s">
        <v>3333</v>
      </c>
      <c r="BWY6" s="1" t="s">
        <v>3333</v>
      </c>
      <c r="BWZ6" s="1" t="s">
        <v>3333</v>
      </c>
      <c r="BXA6" s="1" t="s">
        <v>3333</v>
      </c>
      <c r="BXB6" s="1" t="s">
        <v>3333</v>
      </c>
      <c r="BXC6" s="1" t="s">
        <v>3333</v>
      </c>
      <c r="BXD6" s="1" t="s">
        <v>3333</v>
      </c>
      <c r="BXE6" s="1" t="s">
        <v>3333</v>
      </c>
      <c r="BXF6" s="1" t="s">
        <v>3333</v>
      </c>
      <c r="BXG6" s="1" t="s">
        <v>3333</v>
      </c>
      <c r="BXH6" s="1" t="s">
        <v>3333</v>
      </c>
      <c r="BXI6" s="1" t="s">
        <v>3333</v>
      </c>
      <c r="BXJ6" s="1" t="s">
        <v>3333</v>
      </c>
      <c r="BXK6" s="1" t="s">
        <v>3333</v>
      </c>
      <c r="BXL6" s="1" t="s">
        <v>3333</v>
      </c>
      <c r="BXM6" s="1" t="s">
        <v>3333</v>
      </c>
      <c r="BXN6" s="1" t="s">
        <v>3333</v>
      </c>
      <c r="BXO6" s="1" t="s">
        <v>3333</v>
      </c>
      <c r="BXP6" s="1" t="s">
        <v>3333</v>
      </c>
      <c r="BXQ6" s="1" t="s">
        <v>3333</v>
      </c>
      <c r="BXR6" s="1" t="s">
        <v>3333</v>
      </c>
      <c r="BXS6" s="1" t="s">
        <v>3333</v>
      </c>
      <c r="BXT6" s="1" t="s">
        <v>3333</v>
      </c>
      <c r="BXU6" s="1" t="s">
        <v>3333</v>
      </c>
      <c r="BXV6" s="1" t="s">
        <v>3333</v>
      </c>
      <c r="BXW6" s="1" t="s">
        <v>3333</v>
      </c>
      <c r="BXX6" s="1" t="s">
        <v>3333</v>
      </c>
      <c r="BXY6" s="1" t="s">
        <v>3333</v>
      </c>
      <c r="BXZ6">
        <v>22715</v>
      </c>
      <c r="BYA6">
        <v>188034</v>
      </c>
      <c r="BYB6" s="1" t="s">
        <v>3333</v>
      </c>
      <c r="BYC6">
        <v>8371</v>
      </c>
      <c r="BYD6">
        <v>4791</v>
      </c>
      <c r="BYE6">
        <v>4637</v>
      </c>
      <c r="BYF6">
        <v>7663</v>
      </c>
      <c r="BYG6">
        <v>90022</v>
      </c>
      <c r="BYH6">
        <v>32446</v>
      </c>
      <c r="BYI6" s="1" t="s">
        <v>3333</v>
      </c>
      <c r="BYJ6">
        <v>113864</v>
      </c>
      <c r="BYK6">
        <v>6665</v>
      </c>
      <c r="BYL6">
        <v>4819</v>
      </c>
      <c r="BYM6">
        <v>6665</v>
      </c>
      <c r="BYN6" s="1" t="s">
        <v>3333</v>
      </c>
      <c r="BYO6" s="2">
        <v>35430</v>
      </c>
      <c r="BYP6" s="1" t="s">
        <v>3334</v>
      </c>
      <c r="BYQ6" s="1" t="s">
        <v>3334</v>
      </c>
      <c r="BYR6" s="1" t="s">
        <v>3334</v>
      </c>
      <c r="BYS6" s="1" t="s">
        <v>3334</v>
      </c>
      <c r="BYT6" s="1" t="s">
        <v>3334</v>
      </c>
      <c r="BYU6" s="1" t="s">
        <v>3334</v>
      </c>
      <c r="BYV6" s="1" t="s">
        <v>3334</v>
      </c>
      <c r="BYW6" s="1" t="s">
        <v>3334</v>
      </c>
      <c r="BYX6" s="1" t="s">
        <v>3334</v>
      </c>
      <c r="BYY6" s="1" t="s">
        <v>3334</v>
      </c>
      <c r="BYZ6" s="1" t="s">
        <v>3334</v>
      </c>
      <c r="BZA6" s="1" t="s">
        <v>3334</v>
      </c>
      <c r="BZB6" s="1" t="s">
        <v>3334</v>
      </c>
      <c r="BZC6" s="1" t="s">
        <v>3334</v>
      </c>
      <c r="BZD6" s="1" t="s">
        <v>3334</v>
      </c>
      <c r="BZE6" s="1" t="s">
        <v>3334</v>
      </c>
      <c r="BZF6">
        <v>559456</v>
      </c>
      <c r="BZG6">
        <v>4676838</v>
      </c>
      <c r="BZH6">
        <v>4106696</v>
      </c>
      <c r="BZI6">
        <v>104764</v>
      </c>
      <c r="BZJ6">
        <v>184525</v>
      </c>
      <c r="BZK6">
        <v>162080</v>
      </c>
      <c r="BZL6">
        <v>49084</v>
      </c>
      <c r="BZM6">
        <v>2871569</v>
      </c>
      <c r="BZN6">
        <v>2097268</v>
      </c>
      <c r="BZO6">
        <v>76796</v>
      </c>
      <c r="BZP6">
        <v>4023049</v>
      </c>
      <c r="BZQ6">
        <v>35893</v>
      </c>
      <c r="BZR6">
        <v>25565</v>
      </c>
      <c r="BZS6">
        <v>35893</v>
      </c>
      <c r="BZT6">
        <v>47141</v>
      </c>
      <c r="BZU6" s="2">
        <v>35338</v>
      </c>
      <c r="BZV6" s="1" t="s">
        <v>3333</v>
      </c>
      <c r="BZW6" s="1" t="s">
        <v>3333</v>
      </c>
      <c r="BZX6" s="1" t="s">
        <v>3333</v>
      </c>
      <c r="BZY6" s="1" t="s">
        <v>3333</v>
      </c>
      <c r="BZZ6" s="1" t="s">
        <v>3333</v>
      </c>
      <c r="CAA6" s="1" t="s">
        <v>3333</v>
      </c>
      <c r="CAB6" s="1" t="s">
        <v>3333</v>
      </c>
      <c r="CAC6" s="1" t="s">
        <v>3333</v>
      </c>
      <c r="CAD6" s="1" t="s">
        <v>3333</v>
      </c>
      <c r="CAE6" s="1" t="s">
        <v>3333</v>
      </c>
      <c r="CAF6" s="1" t="s">
        <v>3333</v>
      </c>
      <c r="CAG6" s="1" t="s">
        <v>3333</v>
      </c>
      <c r="CAH6" s="1" t="s">
        <v>3333</v>
      </c>
      <c r="CAI6" s="1" t="s">
        <v>3333</v>
      </c>
      <c r="CAJ6" s="1" t="s">
        <v>3333</v>
      </c>
      <c r="CAK6" s="1" t="s">
        <v>3333</v>
      </c>
      <c r="CAL6" s="1" t="s">
        <v>3333</v>
      </c>
      <c r="CAM6" s="1" t="s">
        <v>3333</v>
      </c>
      <c r="CAN6" s="1" t="s">
        <v>3333</v>
      </c>
      <c r="CAO6" s="1" t="s">
        <v>3333</v>
      </c>
      <c r="CAP6" s="1" t="s">
        <v>3333</v>
      </c>
      <c r="CAQ6" s="1" t="s">
        <v>3333</v>
      </c>
      <c r="CAR6" s="1" t="s">
        <v>3333</v>
      </c>
      <c r="CAS6" s="1" t="s">
        <v>3335</v>
      </c>
      <c r="CAT6" s="1" t="s">
        <v>3335</v>
      </c>
      <c r="CAU6" s="1" t="s">
        <v>3333</v>
      </c>
      <c r="CAV6" s="1" t="s">
        <v>3333</v>
      </c>
      <c r="CAW6" s="1" t="s">
        <v>3333</v>
      </c>
      <c r="CAX6" s="1" t="s">
        <v>3333</v>
      </c>
      <c r="CAY6" s="1" t="s">
        <v>3333</v>
      </c>
      <c r="CAZ6" s="1" t="s">
        <v>3335</v>
      </c>
      <c r="CBA6" s="1" t="s">
        <v>3333</v>
      </c>
      <c r="CBB6" s="1" t="s">
        <v>3333</v>
      </c>
      <c r="CBC6" s="1" t="s">
        <v>3333</v>
      </c>
      <c r="CBD6" s="1" t="s">
        <v>3333</v>
      </c>
      <c r="CBE6" s="1" t="s">
        <v>3333</v>
      </c>
      <c r="CBF6" s="1" t="s">
        <v>3333</v>
      </c>
      <c r="CBG6" s="1" t="s">
        <v>3333</v>
      </c>
      <c r="CBH6" s="1" t="s">
        <v>3333</v>
      </c>
      <c r="CBI6" s="1" t="s">
        <v>3333</v>
      </c>
      <c r="CBJ6" s="1" t="s">
        <v>3333</v>
      </c>
      <c r="CBK6" s="1" t="s">
        <v>3333</v>
      </c>
      <c r="CBL6" s="1" t="s">
        <v>3333</v>
      </c>
      <c r="CBM6" s="1" t="s">
        <v>3333</v>
      </c>
      <c r="CBN6" s="1" t="s">
        <v>3333</v>
      </c>
      <c r="CBO6" s="1" t="s">
        <v>3333</v>
      </c>
      <c r="CBP6" s="1" t="s">
        <v>3333</v>
      </c>
      <c r="CBQ6" s="1" t="s">
        <v>3333</v>
      </c>
      <c r="CBR6">
        <v>456807</v>
      </c>
      <c r="CBS6">
        <v>2490775</v>
      </c>
      <c r="CBT6">
        <v>1983617</v>
      </c>
      <c r="CBU6">
        <v>96089</v>
      </c>
      <c r="CBV6">
        <v>157791</v>
      </c>
      <c r="CBW6">
        <v>118328</v>
      </c>
      <c r="CBX6">
        <v>45379</v>
      </c>
      <c r="CBY6">
        <v>1083702</v>
      </c>
      <c r="CBZ6">
        <v>475402</v>
      </c>
      <c r="CCA6">
        <v>102347</v>
      </c>
      <c r="CCB6">
        <v>1776261</v>
      </c>
      <c r="CCC6">
        <v>66489</v>
      </c>
      <c r="CCD6">
        <v>72999</v>
      </c>
      <c r="CCE6">
        <v>66489</v>
      </c>
      <c r="CCF6">
        <v>29111</v>
      </c>
      <c r="CCG6" s="2">
        <v>35430</v>
      </c>
      <c r="CCH6" s="1" t="s">
        <v>3333</v>
      </c>
      <c r="CCI6" s="1" t="s">
        <v>3333</v>
      </c>
      <c r="CCJ6" s="1" t="s">
        <v>3333</v>
      </c>
      <c r="CCK6" s="1" t="s">
        <v>3333</v>
      </c>
      <c r="CCL6" s="1" t="s">
        <v>3333</v>
      </c>
      <c r="CCM6" s="1" t="s">
        <v>3333</v>
      </c>
      <c r="CCN6" s="1" t="s">
        <v>3333</v>
      </c>
      <c r="CCO6" s="1" t="s">
        <v>3333</v>
      </c>
      <c r="CCP6" s="1" t="s">
        <v>3333</v>
      </c>
      <c r="CCQ6" s="1" t="s">
        <v>3333</v>
      </c>
      <c r="CCR6" s="1" t="s">
        <v>3333</v>
      </c>
      <c r="CCS6" s="1" t="s">
        <v>3333</v>
      </c>
      <c r="CCT6" s="1" t="s">
        <v>3333</v>
      </c>
      <c r="CCU6" s="1" t="s">
        <v>3333</v>
      </c>
      <c r="CCV6" s="1" t="s">
        <v>3333</v>
      </c>
      <c r="CCW6" s="1" t="s">
        <v>3333</v>
      </c>
      <c r="CCX6" s="1" t="s">
        <v>3333</v>
      </c>
      <c r="CCY6" s="1" t="s">
        <v>3333</v>
      </c>
      <c r="CCZ6" s="1" t="s">
        <v>3333</v>
      </c>
      <c r="CDA6" s="1" t="s">
        <v>3333</v>
      </c>
      <c r="CDB6" s="1" t="s">
        <v>3333</v>
      </c>
      <c r="CDC6" s="1" t="s">
        <v>3333</v>
      </c>
      <c r="CDD6" s="1" t="s">
        <v>3333</v>
      </c>
      <c r="CDE6" s="1" t="s">
        <v>3333</v>
      </c>
      <c r="CDF6" s="1" t="s">
        <v>3333</v>
      </c>
      <c r="CDG6" s="1" t="s">
        <v>3335</v>
      </c>
      <c r="CDH6" s="1" t="s">
        <v>3333</v>
      </c>
      <c r="CDI6" s="1" t="s">
        <v>3333</v>
      </c>
      <c r="CDJ6" s="1" t="s">
        <v>3333</v>
      </c>
      <c r="CDK6" s="1" t="s">
        <v>3333</v>
      </c>
      <c r="CDL6" s="1" t="s">
        <v>3335</v>
      </c>
      <c r="CDM6" s="1" t="s">
        <v>3333</v>
      </c>
      <c r="CDN6">
        <v>4160382</v>
      </c>
      <c r="CDO6">
        <v>28009081</v>
      </c>
      <c r="CDP6">
        <v>20970637</v>
      </c>
      <c r="CDQ6">
        <v>1824801</v>
      </c>
      <c r="CDR6">
        <v>3672098</v>
      </c>
      <c r="CDS6">
        <v>2338138</v>
      </c>
      <c r="CDT6">
        <v>952025</v>
      </c>
      <c r="CDU6">
        <v>19404549</v>
      </c>
      <c r="CDV6">
        <v>9642454</v>
      </c>
      <c r="CDW6">
        <v>2983388</v>
      </c>
      <c r="CDX6">
        <v>41189163</v>
      </c>
      <c r="CDY6">
        <v>611505</v>
      </c>
      <c r="CDZ6">
        <v>494419</v>
      </c>
      <c r="CEA6">
        <v>611505</v>
      </c>
      <c r="CEB6">
        <v>825736</v>
      </c>
      <c r="CEC6" s="2">
        <v>35246</v>
      </c>
      <c r="CED6" s="1" t="s">
        <v>3334</v>
      </c>
      <c r="CEE6" s="1" t="s">
        <v>3334</v>
      </c>
      <c r="CEF6" s="1" t="s">
        <v>3334</v>
      </c>
      <c r="CEG6" s="1" t="s">
        <v>3334</v>
      </c>
      <c r="CEH6" s="1" t="s">
        <v>3334</v>
      </c>
      <c r="CEI6" s="1" t="s">
        <v>3334</v>
      </c>
      <c r="CEJ6" s="1" t="s">
        <v>3334</v>
      </c>
      <c r="CEK6" s="1" t="s">
        <v>3334</v>
      </c>
      <c r="CEL6" s="1" t="s">
        <v>3334</v>
      </c>
      <c r="CEM6" s="1" t="s">
        <v>3334</v>
      </c>
      <c r="CEN6" s="1" t="s">
        <v>3334</v>
      </c>
      <c r="CEO6" s="1" t="s">
        <v>3334</v>
      </c>
      <c r="CEP6" s="1" t="s">
        <v>3334</v>
      </c>
      <c r="CEQ6" s="1" t="s">
        <v>3334</v>
      </c>
      <c r="CER6" s="1" t="s">
        <v>3334</v>
      </c>
      <c r="CES6" s="1" t="s">
        <v>3334</v>
      </c>
      <c r="CET6" s="1" t="s">
        <v>3333</v>
      </c>
      <c r="CEU6" s="1" t="s">
        <v>3333</v>
      </c>
      <c r="CEV6" s="1" t="s">
        <v>3333</v>
      </c>
      <c r="CEW6" s="1" t="s">
        <v>3333</v>
      </c>
      <c r="CEX6" s="1" t="s">
        <v>3333</v>
      </c>
      <c r="CEY6" s="1" t="s">
        <v>3333</v>
      </c>
      <c r="CEZ6" s="1" t="s">
        <v>3333</v>
      </c>
      <c r="CFA6" s="1" t="s">
        <v>3333</v>
      </c>
      <c r="CFB6" s="1" t="s">
        <v>3333</v>
      </c>
      <c r="CFC6" s="1" t="s">
        <v>3333</v>
      </c>
      <c r="CFD6" s="1" t="s">
        <v>3333</v>
      </c>
      <c r="CFE6" s="1" t="s">
        <v>3333</v>
      </c>
      <c r="CFF6" s="1" t="s">
        <v>3333</v>
      </c>
      <c r="CFG6" s="1" t="s">
        <v>3333</v>
      </c>
      <c r="CFH6" s="1" t="s">
        <v>3333</v>
      </c>
      <c r="CFI6" s="1" t="s">
        <v>3333</v>
      </c>
      <c r="CFJ6">
        <v>13170</v>
      </c>
      <c r="CFK6">
        <v>52144</v>
      </c>
      <c r="CFL6" s="1" t="s">
        <v>3333</v>
      </c>
      <c r="CFM6">
        <v>1290</v>
      </c>
      <c r="CFN6">
        <v>6549</v>
      </c>
      <c r="CFO6">
        <v>8495</v>
      </c>
      <c r="CFP6">
        <v>31941</v>
      </c>
      <c r="CFQ6" s="1" t="s">
        <v>3333</v>
      </c>
      <c r="CFR6" s="1" t="s">
        <v>3333</v>
      </c>
      <c r="CFS6" s="1" t="s">
        <v>3333</v>
      </c>
      <c r="CFT6">
        <v>55791</v>
      </c>
      <c r="CFU6">
        <v>1474</v>
      </c>
      <c r="CFV6">
        <v>0</v>
      </c>
      <c r="CFW6">
        <v>1474</v>
      </c>
      <c r="CFX6" s="1" t="s">
        <v>3333</v>
      </c>
      <c r="CFY6" s="2">
        <v>35430</v>
      </c>
      <c r="CFZ6" s="1" t="s">
        <v>3334</v>
      </c>
      <c r="CGA6" s="1" t="s">
        <v>3334</v>
      </c>
      <c r="CGB6" s="1" t="s">
        <v>3334</v>
      </c>
      <c r="CGC6" s="1" t="s">
        <v>3334</v>
      </c>
      <c r="CGD6" s="1" t="s">
        <v>3334</v>
      </c>
      <c r="CGE6" s="1" t="s">
        <v>3334</v>
      </c>
      <c r="CGF6" s="1" t="s">
        <v>3334</v>
      </c>
      <c r="CGG6" s="1" t="s">
        <v>3334</v>
      </c>
      <c r="CGH6" s="1" t="s">
        <v>3334</v>
      </c>
      <c r="CGI6" s="1" t="s">
        <v>3334</v>
      </c>
      <c r="CGJ6" s="1" t="s">
        <v>3334</v>
      </c>
      <c r="CGK6" s="1" t="s">
        <v>3334</v>
      </c>
      <c r="CGL6" s="1" t="s">
        <v>3334</v>
      </c>
      <c r="CGM6" s="1" t="s">
        <v>3334</v>
      </c>
      <c r="CGN6" s="1" t="s">
        <v>3334</v>
      </c>
      <c r="CGO6" s="1" t="s">
        <v>3334</v>
      </c>
      <c r="CGP6" s="1" t="s">
        <v>3333</v>
      </c>
      <c r="CGQ6" s="1" t="s">
        <v>3333</v>
      </c>
      <c r="CGR6" s="1" t="s">
        <v>3333</v>
      </c>
      <c r="CGS6" s="1" t="s">
        <v>3333</v>
      </c>
      <c r="CGT6" s="1" t="s">
        <v>3333</v>
      </c>
      <c r="CGU6" s="1" t="s">
        <v>3333</v>
      </c>
      <c r="CGV6" s="1" t="s">
        <v>3333</v>
      </c>
      <c r="CGW6" s="1" t="s">
        <v>3333</v>
      </c>
      <c r="CGX6" s="1" t="s">
        <v>3333</v>
      </c>
      <c r="CGY6" s="1" t="s">
        <v>3333</v>
      </c>
      <c r="CGZ6" s="1" t="s">
        <v>3333</v>
      </c>
      <c r="CHA6" s="1" t="s">
        <v>3333</v>
      </c>
      <c r="CHB6" s="1" t="s">
        <v>3333</v>
      </c>
      <c r="CHC6" s="1" t="s">
        <v>3333</v>
      </c>
      <c r="CHD6" s="1" t="s">
        <v>3333</v>
      </c>
      <c r="CHE6" s="1" t="s">
        <v>3333</v>
      </c>
      <c r="CHF6" s="1" t="s">
        <v>3335</v>
      </c>
      <c r="CHG6" s="1" t="s">
        <v>3335</v>
      </c>
      <c r="CHH6" s="1" t="s">
        <v>3335</v>
      </c>
      <c r="CHI6" s="1" t="s">
        <v>3335</v>
      </c>
      <c r="CHJ6" s="1" t="s">
        <v>3335</v>
      </c>
      <c r="CHK6" s="1" t="s">
        <v>3335</v>
      </c>
      <c r="CHL6" s="1" t="s">
        <v>3335</v>
      </c>
      <c r="CHM6" s="1" t="s">
        <v>3335</v>
      </c>
      <c r="CHN6" s="1" t="s">
        <v>3335</v>
      </c>
      <c r="CHO6" s="1" t="s">
        <v>3335</v>
      </c>
      <c r="CHP6" s="1" t="s">
        <v>3335</v>
      </c>
      <c r="CHQ6" s="1" t="s">
        <v>3335</v>
      </c>
      <c r="CHR6" s="1" t="s">
        <v>3335</v>
      </c>
      <c r="CHS6" s="1" t="s">
        <v>3335</v>
      </c>
      <c r="CHT6" s="1" t="s">
        <v>3335</v>
      </c>
      <c r="CHU6" s="1" t="s">
        <v>3336</v>
      </c>
      <c r="CHV6" s="1" t="s">
        <v>3333</v>
      </c>
      <c r="CHW6" s="1" t="s">
        <v>3333</v>
      </c>
      <c r="CHX6" s="1" t="s">
        <v>3333</v>
      </c>
      <c r="CHY6" s="1" t="s">
        <v>3333</v>
      </c>
      <c r="CHZ6" s="1" t="s">
        <v>3333</v>
      </c>
      <c r="CIA6" s="1" t="s">
        <v>3333</v>
      </c>
      <c r="CIB6" s="1" t="s">
        <v>3333</v>
      </c>
      <c r="CIC6" s="1" t="s">
        <v>3333</v>
      </c>
      <c r="CID6" s="1" t="s">
        <v>3333</v>
      </c>
      <c r="CIE6" s="1" t="s">
        <v>3335</v>
      </c>
      <c r="CIF6" s="1" t="s">
        <v>3333</v>
      </c>
      <c r="CIG6" s="1" t="s">
        <v>3333</v>
      </c>
      <c r="CIH6" s="1" t="s">
        <v>3333</v>
      </c>
      <c r="CII6" s="1" t="s">
        <v>3333</v>
      </c>
      <c r="CIJ6" s="1" t="s">
        <v>3335</v>
      </c>
      <c r="CIK6" s="1" t="s">
        <v>3333</v>
      </c>
      <c r="CIL6" s="1" t="s">
        <v>3333</v>
      </c>
      <c r="CIM6" s="1" t="s">
        <v>3333</v>
      </c>
      <c r="CIN6" s="1" t="s">
        <v>3333</v>
      </c>
      <c r="CIO6" s="1" t="s">
        <v>3333</v>
      </c>
      <c r="CIP6" s="1" t="s">
        <v>3333</v>
      </c>
      <c r="CIQ6" s="1" t="s">
        <v>3333</v>
      </c>
      <c r="CIR6" s="1" t="s">
        <v>3333</v>
      </c>
      <c r="CIS6" s="1" t="s">
        <v>3333</v>
      </c>
      <c r="CIT6" s="1" t="s">
        <v>3333</v>
      </c>
      <c r="CIU6" s="1" t="s">
        <v>3333</v>
      </c>
      <c r="CIV6" s="1" t="s">
        <v>3333</v>
      </c>
      <c r="CIW6" s="1" t="s">
        <v>3333</v>
      </c>
      <c r="CIX6" s="1" t="s">
        <v>3333</v>
      </c>
      <c r="CIY6" s="1" t="s">
        <v>3333</v>
      </c>
      <c r="CIZ6" s="1" t="s">
        <v>3335</v>
      </c>
      <c r="CJA6" s="1" t="s">
        <v>3333</v>
      </c>
      <c r="CJB6" s="1" t="s">
        <v>3333</v>
      </c>
      <c r="CJC6" s="1" t="s">
        <v>3333</v>
      </c>
      <c r="CJD6" s="1" t="s">
        <v>3333</v>
      </c>
      <c r="CJE6" s="1" t="s">
        <v>3333</v>
      </c>
      <c r="CJF6" s="1" t="s">
        <v>3333</v>
      </c>
      <c r="CJG6" s="1" t="s">
        <v>3333</v>
      </c>
      <c r="CJH6" s="1" t="s">
        <v>3333</v>
      </c>
      <c r="CJI6" s="1" t="s">
        <v>3333</v>
      </c>
      <c r="CJJ6" s="1" t="s">
        <v>3333</v>
      </c>
      <c r="CJK6" s="1" t="s">
        <v>3333</v>
      </c>
      <c r="CJL6" s="1" t="s">
        <v>3333</v>
      </c>
      <c r="CJM6" s="1" t="s">
        <v>3333</v>
      </c>
      <c r="CJN6" s="1" t="s">
        <v>3333</v>
      </c>
      <c r="CJO6" s="1" t="s">
        <v>3333</v>
      </c>
      <c r="CJP6" s="1" t="s">
        <v>3333</v>
      </c>
      <c r="CJQ6" s="1" t="s">
        <v>3333</v>
      </c>
      <c r="CJR6" s="1" t="s">
        <v>3334</v>
      </c>
      <c r="CJS6" s="1" t="s">
        <v>3334</v>
      </c>
      <c r="CJT6" s="1" t="s">
        <v>3334</v>
      </c>
      <c r="CJU6" s="1" t="s">
        <v>3334</v>
      </c>
      <c r="CJV6" s="1" t="s">
        <v>3334</v>
      </c>
      <c r="CJW6" s="1" t="s">
        <v>3334</v>
      </c>
      <c r="CJX6" s="1" t="s">
        <v>3334</v>
      </c>
      <c r="CJY6" s="1" t="s">
        <v>3334</v>
      </c>
      <c r="CJZ6" s="1" t="s">
        <v>3334</v>
      </c>
      <c r="CKA6" s="1" t="s">
        <v>3334</v>
      </c>
      <c r="CKB6" s="1" t="s">
        <v>3334</v>
      </c>
      <c r="CKC6" s="1" t="s">
        <v>3334</v>
      </c>
      <c r="CKD6" s="1" t="s">
        <v>3334</v>
      </c>
      <c r="CKE6" s="1" t="s">
        <v>3334</v>
      </c>
      <c r="CKF6" s="1" t="s">
        <v>3334</v>
      </c>
      <c r="CKG6" s="1" t="s">
        <v>3334</v>
      </c>
      <c r="CKH6" s="1" t="s">
        <v>3334</v>
      </c>
      <c r="CKI6" s="1" t="s">
        <v>3334</v>
      </c>
      <c r="CKJ6" s="1" t="s">
        <v>3334</v>
      </c>
      <c r="CKK6" s="1" t="s">
        <v>3334</v>
      </c>
      <c r="CKL6" s="1" t="s">
        <v>3334</v>
      </c>
      <c r="CKM6" s="1" t="s">
        <v>3334</v>
      </c>
      <c r="CKN6" s="1" t="s">
        <v>3334</v>
      </c>
      <c r="CKO6" s="1" t="s">
        <v>3334</v>
      </c>
      <c r="CKP6" s="1" t="s">
        <v>3334</v>
      </c>
      <c r="CKQ6" s="1" t="s">
        <v>3334</v>
      </c>
      <c r="CKR6" s="1" t="s">
        <v>3334</v>
      </c>
      <c r="CKS6" s="1" t="s">
        <v>3334</v>
      </c>
      <c r="CKT6" s="1" t="s">
        <v>3334</v>
      </c>
      <c r="CKU6" s="1" t="s">
        <v>3334</v>
      </c>
      <c r="CKV6" s="1" t="s">
        <v>3334</v>
      </c>
      <c r="CKW6" s="1" t="s">
        <v>3334</v>
      </c>
      <c r="CKX6">
        <v>325158</v>
      </c>
      <c r="CKY6">
        <v>998087</v>
      </c>
      <c r="CKZ6" s="1" t="s">
        <v>3335</v>
      </c>
      <c r="CLA6" s="1" t="s">
        <v>3333</v>
      </c>
      <c r="CLB6">
        <v>768</v>
      </c>
      <c r="CLC6" s="1" t="s">
        <v>3335</v>
      </c>
      <c r="CLD6">
        <v>4943944</v>
      </c>
      <c r="CLE6" s="1" t="s">
        <v>3335</v>
      </c>
      <c r="CLF6" s="1" t="s">
        <v>3335</v>
      </c>
      <c r="CLG6" s="1" t="s">
        <v>3335</v>
      </c>
      <c r="CLH6">
        <v>15185769</v>
      </c>
      <c r="CLI6">
        <v>25503</v>
      </c>
      <c r="CLJ6">
        <v>3765412</v>
      </c>
      <c r="CLK6">
        <v>25503</v>
      </c>
      <c r="CLL6" s="1" t="s">
        <v>3335</v>
      </c>
      <c r="CLM6" s="2">
        <v>35430</v>
      </c>
      <c r="CLN6" s="1" t="s">
        <v>3334</v>
      </c>
      <c r="CLO6" s="1" t="s">
        <v>3334</v>
      </c>
      <c r="CLP6" s="1" t="s">
        <v>3334</v>
      </c>
      <c r="CLQ6" s="1" t="s">
        <v>3334</v>
      </c>
      <c r="CLR6" s="1" t="s">
        <v>3334</v>
      </c>
      <c r="CLS6" s="1" t="s">
        <v>3334</v>
      </c>
      <c r="CLT6" s="1" t="s">
        <v>3334</v>
      </c>
      <c r="CLU6" s="1" t="s">
        <v>3334</v>
      </c>
      <c r="CLV6" s="1" t="s">
        <v>3334</v>
      </c>
      <c r="CLW6" s="1" t="s">
        <v>3334</v>
      </c>
      <c r="CLX6" s="1" t="s">
        <v>3334</v>
      </c>
      <c r="CLY6" s="1" t="s">
        <v>3334</v>
      </c>
      <c r="CLZ6" s="1" t="s">
        <v>3334</v>
      </c>
      <c r="CMA6" s="1" t="s">
        <v>3334</v>
      </c>
      <c r="CMB6" s="1" t="s">
        <v>3334</v>
      </c>
      <c r="CMC6" s="1" t="s">
        <v>3334</v>
      </c>
      <c r="CMD6" s="1" t="s">
        <v>3334</v>
      </c>
      <c r="CME6" s="1" t="s">
        <v>3334</v>
      </c>
      <c r="CMF6" s="1" t="s">
        <v>3334</v>
      </c>
      <c r="CMG6" s="1" t="s">
        <v>3334</v>
      </c>
      <c r="CMH6" s="1" t="s">
        <v>3334</v>
      </c>
      <c r="CMI6" s="1" t="s">
        <v>3334</v>
      </c>
      <c r="CMJ6" s="1" t="s">
        <v>3334</v>
      </c>
      <c r="CMK6" s="1" t="s">
        <v>3334</v>
      </c>
      <c r="CML6" s="1" t="s">
        <v>3334</v>
      </c>
      <c r="CMM6" s="1" t="s">
        <v>3334</v>
      </c>
      <c r="CMN6" s="1" t="s">
        <v>3334</v>
      </c>
      <c r="CMO6" s="1" t="s">
        <v>3334</v>
      </c>
      <c r="CMP6" s="1" t="s">
        <v>3334</v>
      </c>
      <c r="CMQ6" s="1" t="s">
        <v>3334</v>
      </c>
      <c r="CMR6" s="1" t="s">
        <v>3334</v>
      </c>
      <c r="CMS6" s="1" t="s">
        <v>3334</v>
      </c>
      <c r="CMT6" s="1" t="s">
        <v>3333</v>
      </c>
      <c r="CMU6" s="1" t="s">
        <v>3333</v>
      </c>
      <c r="CMV6" s="1" t="s">
        <v>3333</v>
      </c>
      <c r="CMW6" s="1" t="s">
        <v>3333</v>
      </c>
      <c r="CMX6" s="1" t="s">
        <v>3333</v>
      </c>
      <c r="CMY6" s="1" t="s">
        <v>3333</v>
      </c>
      <c r="CMZ6" s="1" t="s">
        <v>3333</v>
      </c>
      <c r="CNA6" s="1" t="s">
        <v>3333</v>
      </c>
      <c r="CNB6" s="1" t="s">
        <v>3333</v>
      </c>
      <c r="CNC6" s="1" t="s">
        <v>3333</v>
      </c>
      <c r="CND6" s="1" t="s">
        <v>3333</v>
      </c>
      <c r="CNE6" s="1" t="s">
        <v>3333</v>
      </c>
      <c r="CNF6" s="1" t="s">
        <v>3333</v>
      </c>
      <c r="CNG6" s="1" t="s">
        <v>3333</v>
      </c>
      <c r="CNH6" s="1" t="s">
        <v>3333</v>
      </c>
      <c r="CNI6" s="1" t="s">
        <v>3333</v>
      </c>
    </row>
    <row r="7" spans="1:2401" x14ac:dyDescent="0.25">
      <c r="A7">
        <v>1997</v>
      </c>
      <c r="B7" s="1" t="s">
        <v>3333</v>
      </c>
      <c r="C7" s="1" t="s">
        <v>3333</v>
      </c>
      <c r="D7" s="1" t="s">
        <v>3333</v>
      </c>
      <c r="E7" s="1" t="s">
        <v>3333</v>
      </c>
      <c r="F7" s="1" t="s">
        <v>3333</v>
      </c>
      <c r="G7" s="1" t="s">
        <v>3333</v>
      </c>
      <c r="H7" s="1" t="s">
        <v>3333</v>
      </c>
      <c r="I7" s="1" t="s">
        <v>3333</v>
      </c>
      <c r="J7" s="1" t="s">
        <v>3333</v>
      </c>
      <c r="K7" s="1" t="s">
        <v>3333</v>
      </c>
      <c r="L7" s="1" t="s">
        <v>3333</v>
      </c>
      <c r="M7" s="1" t="s">
        <v>3333</v>
      </c>
      <c r="N7" s="1" t="s">
        <v>3333</v>
      </c>
      <c r="O7" s="1" t="s">
        <v>3333</v>
      </c>
      <c r="P7" s="1" t="s">
        <v>3333</v>
      </c>
      <c r="Q7" s="1" t="s">
        <v>3333</v>
      </c>
      <c r="R7" s="1" t="s">
        <v>3333</v>
      </c>
      <c r="S7" s="1" t="s">
        <v>3333</v>
      </c>
      <c r="T7" s="1" t="s">
        <v>3333</v>
      </c>
      <c r="U7" s="1" t="s">
        <v>3333</v>
      </c>
      <c r="V7" s="1" t="s">
        <v>3333</v>
      </c>
      <c r="W7" s="1" t="s">
        <v>3333</v>
      </c>
      <c r="X7" s="1" t="s">
        <v>3333</v>
      </c>
      <c r="Y7" s="1" t="s">
        <v>3333</v>
      </c>
      <c r="Z7" s="1" t="s">
        <v>3333</v>
      </c>
      <c r="AA7" s="1" t="s">
        <v>3333</v>
      </c>
      <c r="AB7" s="1" t="s">
        <v>3333</v>
      </c>
      <c r="AC7" s="1" t="s">
        <v>3333</v>
      </c>
      <c r="AD7" s="1" t="s">
        <v>3333</v>
      </c>
      <c r="AE7" s="1" t="s">
        <v>3333</v>
      </c>
      <c r="AF7" s="1" t="s">
        <v>3333</v>
      </c>
      <c r="AG7" s="1" t="s">
        <v>3333</v>
      </c>
      <c r="AH7" s="1" t="s">
        <v>3333</v>
      </c>
      <c r="AI7" s="1" t="s">
        <v>3333</v>
      </c>
      <c r="AJ7" s="1" t="s">
        <v>3333</v>
      </c>
      <c r="AK7" s="1" t="s">
        <v>3333</v>
      </c>
      <c r="AL7" s="1" t="s">
        <v>3333</v>
      </c>
      <c r="AM7" s="1" t="s">
        <v>3333</v>
      </c>
      <c r="AN7" s="1" t="s">
        <v>3333</v>
      </c>
      <c r="AO7" s="1" t="s">
        <v>3333</v>
      </c>
      <c r="AP7" s="1" t="s">
        <v>3333</v>
      </c>
      <c r="AQ7" s="1" t="s">
        <v>3333</v>
      </c>
      <c r="AR7" s="1" t="s">
        <v>3333</v>
      </c>
      <c r="AS7" s="1" t="s">
        <v>3333</v>
      </c>
      <c r="AT7" s="1" t="s">
        <v>3333</v>
      </c>
      <c r="AU7" s="1" t="s">
        <v>3333</v>
      </c>
      <c r="AV7" s="1" t="s">
        <v>3333</v>
      </c>
      <c r="AW7" s="1" t="s">
        <v>3333</v>
      </c>
      <c r="BN7" s="1" t="s">
        <v>3333</v>
      </c>
      <c r="BO7" s="1" t="s">
        <v>3333</v>
      </c>
      <c r="BP7" s="1" t="s">
        <v>3333</v>
      </c>
      <c r="BQ7" s="1" t="s">
        <v>3333</v>
      </c>
      <c r="BR7" s="1" t="s">
        <v>3333</v>
      </c>
      <c r="BS7" s="1" t="s">
        <v>3333</v>
      </c>
      <c r="BT7" s="1" t="s">
        <v>3333</v>
      </c>
      <c r="BU7" s="1" t="s">
        <v>3333</v>
      </c>
      <c r="BV7" s="1" t="s">
        <v>3333</v>
      </c>
      <c r="BX7" s="1" t="s">
        <v>3333</v>
      </c>
      <c r="BY7" s="1" t="s">
        <v>3333</v>
      </c>
      <c r="BZ7" s="1" t="s">
        <v>3333</v>
      </c>
      <c r="CA7" s="1" t="s">
        <v>3333</v>
      </c>
      <c r="CC7" s="1" t="s">
        <v>3333</v>
      </c>
      <c r="CD7" s="1" t="s">
        <v>3333</v>
      </c>
      <c r="CE7" s="1" t="s">
        <v>3333</v>
      </c>
      <c r="CF7" s="1" t="s">
        <v>3333</v>
      </c>
      <c r="CG7" s="1" t="s">
        <v>3333</v>
      </c>
      <c r="CH7" s="1" t="s">
        <v>3333</v>
      </c>
      <c r="CI7" s="1" t="s">
        <v>3333</v>
      </c>
      <c r="CJ7" s="1" t="s">
        <v>3333</v>
      </c>
      <c r="CM7" s="1" t="s">
        <v>3333</v>
      </c>
      <c r="CN7" s="1" t="s">
        <v>3333</v>
      </c>
      <c r="CO7" s="1" t="s">
        <v>3333</v>
      </c>
      <c r="CP7" s="1" t="s">
        <v>3333</v>
      </c>
      <c r="CQ7" s="1" t="s">
        <v>3333</v>
      </c>
      <c r="CS7" s="1" t="s">
        <v>3333</v>
      </c>
      <c r="CT7" s="1" t="s">
        <v>3333</v>
      </c>
      <c r="CU7" s="1" t="s">
        <v>3333</v>
      </c>
      <c r="CV7" s="1" t="s">
        <v>3333</v>
      </c>
      <c r="CW7" s="1" t="s">
        <v>3333</v>
      </c>
      <c r="CY7" s="1" t="s">
        <v>3333</v>
      </c>
      <c r="DA7" s="1" t="s">
        <v>3333</v>
      </c>
      <c r="DB7" s="1" t="s">
        <v>3333</v>
      </c>
      <c r="DD7" s="1" t="s">
        <v>3333</v>
      </c>
      <c r="DE7" s="1" t="s">
        <v>3333</v>
      </c>
      <c r="DF7" s="1" t="s">
        <v>3333</v>
      </c>
      <c r="DG7" s="1" t="s">
        <v>3333</v>
      </c>
      <c r="DI7" s="1" t="s">
        <v>3333</v>
      </c>
      <c r="DJ7" s="1" t="s">
        <v>3333</v>
      </c>
      <c r="DK7" s="1" t="s">
        <v>3333</v>
      </c>
      <c r="DL7" s="1" t="s">
        <v>3333</v>
      </c>
      <c r="DM7" s="1" t="s">
        <v>3333</v>
      </c>
      <c r="DN7" s="1" t="s">
        <v>3333</v>
      </c>
      <c r="DO7" s="1" t="s">
        <v>3333</v>
      </c>
      <c r="DP7" s="1" t="s">
        <v>3333</v>
      </c>
      <c r="DQ7" s="1" t="s">
        <v>3333</v>
      </c>
      <c r="DR7" s="1" t="s">
        <v>3333</v>
      </c>
      <c r="DS7" s="1" t="s">
        <v>3333</v>
      </c>
      <c r="DT7" s="1" t="s">
        <v>3333</v>
      </c>
      <c r="DU7" s="1" t="s">
        <v>3333</v>
      </c>
      <c r="DV7" s="1" t="s">
        <v>3333</v>
      </c>
      <c r="DW7" s="1" t="s">
        <v>3333</v>
      </c>
      <c r="DX7" s="1" t="s">
        <v>3333</v>
      </c>
      <c r="DY7" s="1" t="s">
        <v>3333</v>
      </c>
      <c r="DZ7">
        <v>6839</v>
      </c>
      <c r="EA7">
        <v>195861</v>
      </c>
      <c r="EB7">
        <v>159952</v>
      </c>
      <c r="EC7">
        <v>-29741</v>
      </c>
      <c r="ED7">
        <v>12952</v>
      </c>
      <c r="EE7">
        <v>22308</v>
      </c>
      <c r="EF7">
        <v>31518</v>
      </c>
      <c r="EG7">
        <v>60155</v>
      </c>
      <c r="EH7">
        <v>79389</v>
      </c>
      <c r="EI7">
        <v>5510</v>
      </c>
      <c r="EJ7">
        <v>102600</v>
      </c>
      <c r="EK7">
        <v>-33295</v>
      </c>
      <c r="EL7">
        <v>5107</v>
      </c>
      <c r="EM7">
        <v>-33295</v>
      </c>
      <c r="EN7">
        <v>4006</v>
      </c>
      <c r="EO7" s="2">
        <v>35795</v>
      </c>
      <c r="EP7" s="1" t="s">
        <v>3333</v>
      </c>
      <c r="EQ7" s="1" t="s">
        <v>3333</v>
      </c>
      <c r="ER7" s="1" t="s">
        <v>3333</v>
      </c>
      <c r="ES7" s="1" t="s">
        <v>3333</v>
      </c>
      <c r="ET7" s="1" t="s">
        <v>3333</v>
      </c>
      <c r="EU7" s="1" t="s">
        <v>3333</v>
      </c>
      <c r="EV7" s="1" t="s">
        <v>3333</v>
      </c>
      <c r="EW7" s="1" t="s">
        <v>3333</v>
      </c>
      <c r="EX7" s="1" t="s">
        <v>3333</v>
      </c>
      <c r="EY7" s="1" t="s">
        <v>3333</v>
      </c>
      <c r="EZ7" s="1" t="s">
        <v>3333</v>
      </c>
      <c r="FA7" s="1" t="s">
        <v>3333</v>
      </c>
      <c r="FB7" s="1" t="s">
        <v>3333</v>
      </c>
      <c r="FC7" s="1" t="s">
        <v>3333</v>
      </c>
      <c r="FD7" s="1" t="s">
        <v>3333</v>
      </c>
      <c r="FE7" s="1" t="s">
        <v>3333</v>
      </c>
      <c r="FF7" s="1" t="s">
        <v>3333</v>
      </c>
      <c r="FG7" s="1" t="s">
        <v>3333</v>
      </c>
      <c r="FH7" s="1" t="s">
        <v>3333</v>
      </c>
      <c r="FI7" s="1" t="s">
        <v>3333</v>
      </c>
      <c r="FJ7" s="1" t="s">
        <v>3333</v>
      </c>
      <c r="FK7" s="1" t="s">
        <v>3333</v>
      </c>
      <c r="FL7" s="1" t="s">
        <v>3333</v>
      </c>
      <c r="FM7" s="1" t="s">
        <v>3333</v>
      </c>
      <c r="FN7" s="1" t="s">
        <v>3333</v>
      </c>
      <c r="FP7" s="1" t="s">
        <v>3333</v>
      </c>
      <c r="FQ7" s="1" t="s">
        <v>3333</v>
      </c>
      <c r="FR7" s="1" t="s">
        <v>3333</v>
      </c>
      <c r="FS7" s="1" t="s">
        <v>3333</v>
      </c>
      <c r="FU7" s="1" t="s">
        <v>3333</v>
      </c>
      <c r="FV7">
        <v>4875</v>
      </c>
      <c r="FW7">
        <v>21685</v>
      </c>
      <c r="FY7">
        <v>-2759</v>
      </c>
      <c r="FZ7">
        <v>1304</v>
      </c>
      <c r="GA7">
        <v>762</v>
      </c>
      <c r="GB7">
        <v>2368</v>
      </c>
      <c r="GC7">
        <v>7188</v>
      </c>
      <c r="GD7">
        <v>6642</v>
      </c>
      <c r="GF7">
        <v>14122</v>
      </c>
      <c r="GG7">
        <v>-2958</v>
      </c>
      <c r="GH7">
        <v>0</v>
      </c>
      <c r="GI7">
        <v>-2958</v>
      </c>
      <c r="GK7" s="2">
        <v>35795</v>
      </c>
      <c r="GL7">
        <v>370952</v>
      </c>
      <c r="GM7">
        <v>1361925</v>
      </c>
      <c r="GO7" s="1" t="s">
        <v>3333</v>
      </c>
      <c r="GP7">
        <v>19789</v>
      </c>
      <c r="GQ7" s="1" t="s">
        <v>3333</v>
      </c>
      <c r="GR7">
        <v>11470827</v>
      </c>
      <c r="GV7">
        <v>21256845</v>
      </c>
      <c r="GW7">
        <v>28725</v>
      </c>
      <c r="GX7">
        <v>3869342</v>
      </c>
      <c r="GY7">
        <v>28725</v>
      </c>
      <c r="HA7" s="2">
        <v>35795</v>
      </c>
      <c r="HR7">
        <v>760</v>
      </c>
      <c r="HS7">
        <v>4986</v>
      </c>
      <c r="HT7" s="1" t="s">
        <v>3333</v>
      </c>
      <c r="HU7">
        <v>654</v>
      </c>
      <c r="HV7">
        <v>244</v>
      </c>
      <c r="HW7">
        <v>55</v>
      </c>
      <c r="HX7">
        <v>1</v>
      </c>
      <c r="HY7">
        <v>1911</v>
      </c>
      <c r="HZ7">
        <v>887</v>
      </c>
      <c r="IA7" s="1" t="s">
        <v>3333</v>
      </c>
      <c r="IB7">
        <v>2451</v>
      </c>
      <c r="IC7">
        <v>356</v>
      </c>
      <c r="ID7">
        <v>235</v>
      </c>
      <c r="IE7">
        <v>356</v>
      </c>
      <c r="IF7" s="1" t="s">
        <v>3333</v>
      </c>
      <c r="IG7" s="2">
        <v>35795</v>
      </c>
      <c r="IH7" s="1" t="s">
        <v>3333</v>
      </c>
      <c r="II7" s="1" t="s">
        <v>3333</v>
      </c>
      <c r="IJ7" s="1" t="s">
        <v>3333</v>
      </c>
      <c r="IK7" s="1" t="s">
        <v>3333</v>
      </c>
      <c r="IL7" s="1" t="s">
        <v>3333</v>
      </c>
      <c r="IM7" s="1" t="s">
        <v>3333</v>
      </c>
      <c r="IN7" s="1" t="s">
        <v>3333</v>
      </c>
      <c r="IO7" s="1" t="s">
        <v>3333</v>
      </c>
      <c r="IP7" s="1" t="s">
        <v>3333</v>
      </c>
      <c r="IQ7" s="1" t="s">
        <v>3333</v>
      </c>
      <c r="IR7" s="1" t="s">
        <v>3333</v>
      </c>
      <c r="IS7" s="1" t="s">
        <v>3333</v>
      </c>
      <c r="IT7" s="1" t="s">
        <v>3333</v>
      </c>
      <c r="IU7" s="1" t="s">
        <v>3333</v>
      </c>
      <c r="IV7" s="1" t="s">
        <v>3333</v>
      </c>
      <c r="IW7" s="1" t="s">
        <v>3333</v>
      </c>
      <c r="IX7" s="1" t="s">
        <v>3333</v>
      </c>
      <c r="IY7" s="1" t="s">
        <v>3333</v>
      </c>
      <c r="JA7" s="1" t="s">
        <v>3333</v>
      </c>
      <c r="JB7" s="1" t="s">
        <v>3333</v>
      </c>
      <c r="JC7" s="1" t="s">
        <v>3333</v>
      </c>
      <c r="JD7" s="1" t="s">
        <v>3333</v>
      </c>
      <c r="JH7" s="1" t="s">
        <v>3333</v>
      </c>
      <c r="JI7" s="1" t="s">
        <v>3333</v>
      </c>
      <c r="JJ7" s="1" t="s">
        <v>3333</v>
      </c>
      <c r="JK7" s="1" t="s">
        <v>3333</v>
      </c>
      <c r="JM7" s="1" t="s">
        <v>3333</v>
      </c>
      <c r="JN7" s="1" t="s">
        <v>3333</v>
      </c>
      <c r="JO7" s="1" t="s">
        <v>3333</v>
      </c>
      <c r="JP7" s="1" t="s">
        <v>3333</v>
      </c>
      <c r="JQ7" s="1" t="s">
        <v>3333</v>
      </c>
      <c r="JR7" s="1" t="s">
        <v>3333</v>
      </c>
      <c r="JS7" s="1" t="s">
        <v>3333</v>
      </c>
      <c r="JT7" s="1" t="s">
        <v>3333</v>
      </c>
      <c r="JU7" s="1" t="s">
        <v>3333</v>
      </c>
      <c r="JV7" s="1" t="s">
        <v>3333</v>
      </c>
      <c r="JW7" s="1" t="s">
        <v>3333</v>
      </c>
      <c r="JX7" s="1" t="s">
        <v>3333</v>
      </c>
      <c r="JY7" s="1" t="s">
        <v>3333</v>
      </c>
      <c r="JZ7" s="1" t="s">
        <v>3333</v>
      </c>
      <c r="KA7" s="1" t="s">
        <v>3333</v>
      </c>
      <c r="KB7" s="1" t="s">
        <v>3333</v>
      </c>
      <c r="KC7" s="1" t="s">
        <v>3333</v>
      </c>
      <c r="KD7">
        <v>8723</v>
      </c>
      <c r="KE7">
        <v>4060</v>
      </c>
      <c r="KF7" s="1" t="s">
        <v>3333</v>
      </c>
      <c r="KG7">
        <v>865</v>
      </c>
      <c r="KH7">
        <v>1419</v>
      </c>
      <c r="KI7">
        <v>369</v>
      </c>
      <c r="KJ7">
        <v>2722</v>
      </c>
      <c r="KM7" s="1" t="s">
        <v>3333</v>
      </c>
      <c r="KN7">
        <v>15144</v>
      </c>
      <c r="KO7">
        <v>474</v>
      </c>
      <c r="KP7">
        <v>2467</v>
      </c>
      <c r="KQ7">
        <v>474</v>
      </c>
      <c r="KS7" s="2">
        <v>35795</v>
      </c>
      <c r="KT7">
        <v>1432</v>
      </c>
      <c r="KU7">
        <v>3757</v>
      </c>
      <c r="KV7" s="1" t="s">
        <v>3333</v>
      </c>
      <c r="KW7">
        <v>2494</v>
      </c>
      <c r="KX7" s="1" t="s">
        <v>3333</v>
      </c>
      <c r="KY7">
        <v>37</v>
      </c>
      <c r="KZ7">
        <v>1</v>
      </c>
      <c r="LC7" s="1" t="s">
        <v>3333</v>
      </c>
      <c r="LD7">
        <v>2271</v>
      </c>
      <c r="LE7">
        <v>1393</v>
      </c>
      <c r="LF7">
        <v>0</v>
      </c>
      <c r="LG7">
        <v>1393</v>
      </c>
      <c r="LI7" s="2">
        <v>35795</v>
      </c>
      <c r="LJ7">
        <v>186181</v>
      </c>
      <c r="LK7">
        <v>1008529</v>
      </c>
      <c r="LL7">
        <v>772926</v>
      </c>
      <c r="LM7">
        <v>70362</v>
      </c>
      <c r="LN7">
        <v>92459</v>
      </c>
      <c r="LO7">
        <v>59189</v>
      </c>
      <c r="LP7">
        <v>87530</v>
      </c>
      <c r="LQ7">
        <v>330781</v>
      </c>
      <c r="LR7">
        <v>203306</v>
      </c>
      <c r="LS7">
        <v>3482</v>
      </c>
      <c r="LT7">
        <v>768046</v>
      </c>
      <c r="LU7">
        <v>27898</v>
      </c>
      <c r="LV7">
        <v>236205</v>
      </c>
      <c r="LW7">
        <v>27898</v>
      </c>
      <c r="LX7">
        <v>6104</v>
      </c>
      <c r="LY7" s="2">
        <v>35581</v>
      </c>
      <c r="LZ7">
        <v>186181</v>
      </c>
      <c r="MA7">
        <v>1008529</v>
      </c>
      <c r="MB7">
        <v>772926</v>
      </c>
      <c r="MC7">
        <v>70362</v>
      </c>
      <c r="MD7">
        <v>92459</v>
      </c>
      <c r="ME7">
        <v>59189</v>
      </c>
      <c r="MF7">
        <v>87530</v>
      </c>
      <c r="MG7">
        <v>330781</v>
      </c>
      <c r="MH7">
        <v>203306</v>
      </c>
      <c r="MI7">
        <v>3482</v>
      </c>
      <c r="MJ7">
        <v>768046</v>
      </c>
      <c r="MK7">
        <v>27898</v>
      </c>
      <c r="ML7">
        <v>236205</v>
      </c>
      <c r="MM7">
        <v>27898</v>
      </c>
      <c r="MN7">
        <v>6104</v>
      </c>
      <c r="MO7" s="2">
        <v>35581</v>
      </c>
      <c r="MP7" s="1" t="s">
        <v>3333</v>
      </c>
      <c r="MQ7" s="1" t="s">
        <v>3333</v>
      </c>
      <c r="MR7" s="1" t="s">
        <v>3333</v>
      </c>
      <c r="MS7" s="1" t="s">
        <v>3333</v>
      </c>
      <c r="MT7" s="1" t="s">
        <v>3333</v>
      </c>
      <c r="MU7" s="1" t="s">
        <v>3333</v>
      </c>
      <c r="MV7" s="1" t="s">
        <v>3333</v>
      </c>
      <c r="MW7" s="1" t="s">
        <v>3333</v>
      </c>
      <c r="MX7" s="1" t="s">
        <v>3333</v>
      </c>
      <c r="MY7" s="1" t="s">
        <v>3333</v>
      </c>
      <c r="MZ7" s="1" t="s">
        <v>3333</v>
      </c>
      <c r="NA7" s="1" t="s">
        <v>3333</v>
      </c>
      <c r="NB7" s="1" t="s">
        <v>3333</v>
      </c>
      <c r="NC7" s="1" t="s">
        <v>3333</v>
      </c>
      <c r="ND7" s="1" t="s">
        <v>3333</v>
      </c>
      <c r="NE7" s="1" t="s">
        <v>3333</v>
      </c>
      <c r="NF7">
        <v>42405</v>
      </c>
      <c r="NG7">
        <v>141217</v>
      </c>
      <c r="NH7">
        <v>75679</v>
      </c>
      <c r="NI7">
        <v>21955</v>
      </c>
      <c r="NJ7">
        <v>2929</v>
      </c>
      <c r="NK7">
        <v>3583</v>
      </c>
      <c r="NL7">
        <v>0</v>
      </c>
      <c r="NM7">
        <v>80847</v>
      </c>
      <c r="NN7">
        <v>29945</v>
      </c>
      <c r="NO7">
        <v>33885</v>
      </c>
      <c r="NP7">
        <v>98614</v>
      </c>
      <c r="NQ7">
        <v>11119</v>
      </c>
      <c r="NR7">
        <v>1462</v>
      </c>
      <c r="NS7">
        <v>11119</v>
      </c>
      <c r="NT7">
        <v>5896</v>
      </c>
      <c r="NU7" s="2">
        <v>35795</v>
      </c>
      <c r="NV7" s="1" t="s">
        <v>3333</v>
      </c>
      <c r="NW7" s="1" t="s">
        <v>3333</v>
      </c>
      <c r="NX7" s="1" t="s">
        <v>3333</v>
      </c>
      <c r="NY7" s="1" t="s">
        <v>3333</v>
      </c>
      <c r="NZ7" s="1" t="s">
        <v>3333</v>
      </c>
      <c r="OA7" s="1" t="s">
        <v>3333</v>
      </c>
      <c r="OB7" s="1" t="s">
        <v>3333</v>
      </c>
      <c r="OC7" s="1" t="s">
        <v>3333</v>
      </c>
      <c r="OD7" s="1" t="s">
        <v>3333</v>
      </c>
      <c r="OE7" s="1" t="s">
        <v>3333</v>
      </c>
      <c r="OF7" s="1" t="s">
        <v>3333</v>
      </c>
      <c r="OG7" s="1" t="s">
        <v>3333</v>
      </c>
      <c r="OH7" s="1" t="s">
        <v>3333</v>
      </c>
      <c r="OI7" s="1" t="s">
        <v>3333</v>
      </c>
      <c r="OJ7" s="1" t="s">
        <v>3333</v>
      </c>
      <c r="OK7" s="1" t="s">
        <v>3333</v>
      </c>
      <c r="OL7" s="1" t="s">
        <v>3333</v>
      </c>
      <c r="OM7" s="1" t="s">
        <v>3333</v>
      </c>
      <c r="ON7" s="1" t="s">
        <v>3333</v>
      </c>
      <c r="OO7" s="1" t="s">
        <v>3333</v>
      </c>
      <c r="OP7" s="1" t="s">
        <v>3333</v>
      </c>
      <c r="OQ7" s="1" t="s">
        <v>3333</v>
      </c>
      <c r="OR7" s="1" t="s">
        <v>3333</v>
      </c>
      <c r="OS7" s="1" t="s">
        <v>3333</v>
      </c>
      <c r="OT7" s="1" t="s">
        <v>3333</v>
      </c>
      <c r="OU7" s="1" t="s">
        <v>3333</v>
      </c>
      <c r="OV7" s="1" t="s">
        <v>3333</v>
      </c>
      <c r="OW7" s="1" t="s">
        <v>3333</v>
      </c>
      <c r="OX7" s="1" t="s">
        <v>3333</v>
      </c>
      <c r="OY7" s="1" t="s">
        <v>3333</v>
      </c>
      <c r="OZ7" s="1" t="s">
        <v>3333</v>
      </c>
      <c r="PA7" s="1" t="s">
        <v>3333</v>
      </c>
      <c r="PR7">
        <v>256272</v>
      </c>
      <c r="PS7">
        <v>718916</v>
      </c>
      <c r="PT7">
        <v>492033</v>
      </c>
      <c r="PU7">
        <v>45754</v>
      </c>
      <c r="PV7">
        <v>61911</v>
      </c>
      <c r="PW7">
        <v>49668</v>
      </c>
      <c r="PX7">
        <v>3181</v>
      </c>
      <c r="PY7">
        <v>277628</v>
      </c>
      <c r="PZ7">
        <v>67576</v>
      </c>
      <c r="QA7">
        <v>38206</v>
      </c>
      <c r="QB7">
        <v>449042</v>
      </c>
      <c r="QC7">
        <v>24659</v>
      </c>
      <c r="QD7">
        <v>16041</v>
      </c>
      <c r="QE7">
        <v>24659</v>
      </c>
      <c r="QF7">
        <v>8742</v>
      </c>
      <c r="QG7" s="2">
        <v>35795</v>
      </c>
      <c r="QX7" s="1" t="s">
        <v>3333</v>
      </c>
      <c r="QY7" s="1" t="s">
        <v>3333</v>
      </c>
      <c r="QZ7" s="1" t="s">
        <v>3333</v>
      </c>
      <c r="RA7" s="1" t="s">
        <v>3333</v>
      </c>
      <c r="RB7" s="1" t="s">
        <v>3333</v>
      </c>
      <c r="RC7" s="1" t="s">
        <v>3333</v>
      </c>
      <c r="RD7" s="1" t="s">
        <v>3333</v>
      </c>
      <c r="RE7" s="1" t="s">
        <v>3333</v>
      </c>
      <c r="RF7" s="1" t="s">
        <v>3333</v>
      </c>
      <c r="RG7" s="1" t="s">
        <v>3333</v>
      </c>
      <c r="RH7" s="1" t="s">
        <v>3333</v>
      </c>
      <c r="RI7" s="1" t="s">
        <v>3333</v>
      </c>
      <c r="RJ7" s="1" t="s">
        <v>3333</v>
      </c>
      <c r="RK7" s="1" t="s">
        <v>3333</v>
      </c>
      <c r="RM7" s="1" t="s">
        <v>3333</v>
      </c>
      <c r="RN7">
        <v>7006</v>
      </c>
      <c r="RO7">
        <v>61228</v>
      </c>
      <c r="RP7">
        <v>41753</v>
      </c>
      <c r="RQ7">
        <v>704</v>
      </c>
      <c r="RR7">
        <v>5176</v>
      </c>
      <c r="RS7">
        <v>6994</v>
      </c>
      <c r="RT7">
        <v>8290</v>
      </c>
      <c r="RU7">
        <v>15172</v>
      </c>
      <c r="RV7">
        <v>19512</v>
      </c>
      <c r="RW7">
        <v>601</v>
      </c>
      <c r="RX7">
        <v>66554</v>
      </c>
      <c r="RY7">
        <v>-1633</v>
      </c>
      <c r="RZ7">
        <v>13857</v>
      </c>
      <c r="SA7">
        <v>-1633</v>
      </c>
      <c r="SB7">
        <v>976</v>
      </c>
      <c r="SC7" s="2">
        <v>35795</v>
      </c>
      <c r="SD7">
        <v>121331</v>
      </c>
      <c r="SE7">
        <v>42665</v>
      </c>
      <c r="SG7">
        <v>31383</v>
      </c>
      <c r="SH7" s="1" t="s">
        <v>3333</v>
      </c>
      <c r="SI7">
        <v>0</v>
      </c>
      <c r="SJ7">
        <v>0</v>
      </c>
      <c r="SM7" s="1" t="s">
        <v>3333</v>
      </c>
      <c r="SN7">
        <v>302460</v>
      </c>
      <c r="SO7">
        <v>31054</v>
      </c>
      <c r="SP7">
        <v>0</v>
      </c>
      <c r="SQ7">
        <v>31054</v>
      </c>
      <c r="SS7" s="2">
        <v>35795</v>
      </c>
      <c r="ST7">
        <v>3472</v>
      </c>
      <c r="SU7">
        <v>13784</v>
      </c>
      <c r="SV7" s="1" t="s">
        <v>3333</v>
      </c>
      <c r="SW7">
        <v>2676</v>
      </c>
      <c r="SX7">
        <v>1724</v>
      </c>
      <c r="SY7">
        <v>331</v>
      </c>
      <c r="SZ7">
        <v>0</v>
      </c>
      <c r="TA7">
        <v>4239</v>
      </c>
      <c r="TB7">
        <v>1410</v>
      </c>
      <c r="TC7" s="1" t="s">
        <v>3333</v>
      </c>
      <c r="TD7">
        <v>6197</v>
      </c>
      <c r="TE7">
        <v>1349</v>
      </c>
      <c r="TF7">
        <v>0</v>
      </c>
      <c r="TG7">
        <v>1349</v>
      </c>
      <c r="TH7" s="1" t="s">
        <v>3333</v>
      </c>
      <c r="TI7" s="2">
        <v>35795</v>
      </c>
      <c r="TJ7">
        <v>761</v>
      </c>
      <c r="TK7">
        <v>14828</v>
      </c>
      <c r="TL7" s="1" t="s">
        <v>3333</v>
      </c>
      <c r="TM7">
        <v>1616</v>
      </c>
      <c r="TN7" s="1" t="s">
        <v>3333</v>
      </c>
      <c r="TO7">
        <v>1825</v>
      </c>
      <c r="TP7">
        <v>1914</v>
      </c>
      <c r="TQ7">
        <v>3183</v>
      </c>
      <c r="TR7">
        <v>5601</v>
      </c>
      <c r="TT7">
        <v>7410</v>
      </c>
      <c r="TU7">
        <v>423</v>
      </c>
      <c r="TV7" s="1" t="s">
        <v>3333</v>
      </c>
      <c r="TW7">
        <v>423</v>
      </c>
      <c r="TY7" s="2">
        <v>35795</v>
      </c>
      <c r="UP7" s="1" t="s">
        <v>3333</v>
      </c>
      <c r="UQ7" s="1" t="s">
        <v>3333</v>
      </c>
      <c r="UR7" s="1" t="s">
        <v>3333</v>
      </c>
      <c r="US7" s="1" t="s">
        <v>3333</v>
      </c>
      <c r="UT7" s="1" t="s">
        <v>3333</v>
      </c>
      <c r="UU7" s="1" t="s">
        <v>3333</v>
      </c>
      <c r="UV7" s="1" t="s">
        <v>3333</v>
      </c>
      <c r="UY7" s="1" t="s">
        <v>3333</v>
      </c>
      <c r="UZ7" s="1" t="s">
        <v>3333</v>
      </c>
      <c r="VA7" s="1" t="s">
        <v>3333</v>
      </c>
      <c r="VB7" s="1" t="s">
        <v>3333</v>
      </c>
      <c r="VC7" s="1" t="s">
        <v>3333</v>
      </c>
      <c r="VE7" s="1" t="s">
        <v>3333</v>
      </c>
      <c r="VV7">
        <v>394</v>
      </c>
      <c r="VW7">
        <v>5220</v>
      </c>
      <c r="VX7">
        <v>4285</v>
      </c>
      <c r="VY7">
        <v>697</v>
      </c>
      <c r="VZ7">
        <v>10</v>
      </c>
      <c r="WA7">
        <v>6</v>
      </c>
      <c r="WB7">
        <v>0</v>
      </c>
      <c r="WC7">
        <v>3265</v>
      </c>
      <c r="WD7">
        <v>2597</v>
      </c>
      <c r="WE7">
        <v>0</v>
      </c>
      <c r="WF7">
        <v>3275</v>
      </c>
      <c r="WG7">
        <v>379</v>
      </c>
      <c r="WH7">
        <v>0</v>
      </c>
      <c r="WI7">
        <v>379</v>
      </c>
      <c r="WJ7" s="1" t="s">
        <v>3333</v>
      </c>
      <c r="WK7" s="2">
        <v>35795</v>
      </c>
      <c r="YH7">
        <v>-1204</v>
      </c>
      <c r="YI7">
        <v>774</v>
      </c>
      <c r="YJ7" s="1" t="s">
        <v>3333</v>
      </c>
      <c r="YK7">
        <v>-902</v>
      </c>
      <c r="YL7">
        <v>78</v>
      </c>
      <c r="YM7">
        <v>261</v>
      </c>
      <c r="YN7">
        <v>2688</v>
      </c>
      <c r="YO7">
        <v>470</v>
      </c>
      <c r="YP7">
        <v>3280</v>
      </c>
      <c r="YQ7" s="1" t="s">
        <v>3333</v>
      </c>
      <c r="YR7">
        <v>1220</v>
      </c>
      <c r="YS7">
        <v>-615</v>
      </c>
      <c r="YT7">
        <v>13</v>
      </c>
      <c r="YU7">
        <v>-615</v>
      </c>
      <c r="YV7" s="1" t="s">
        <v>3333</v>
      </c>
      <c r="YW7" s="2">
        <v>35795</v>
      </c>
      <c r="YX7">
        <v>-78</v>
      </c>
      <c r="YY7">
        <v>1203</v>
      </c>
      <c r="ZA7">
        <v>-513</v>
      </c>
      <c r="ZB7">
        <v>74</v>
      </c>
      <c r="ZC7">
        <v>85</v>
      </c>
      <c r="ZD7">
        <v>46</v>
      </c>
      <c r="ZE7">
        <v>228</v>
      </c>
      <c r="ZF7">
        <v>356</v>
      </c>
      <c r="ZH7">
        <v>324</v>
      </c>
      <c r="ZI7">
        <v>-569</v>
      </c>
      <c r="ZJ7">
        <v>0</v>
      </c>
      <c r="ZK7">
        <v>-569</v>
      </c>
      <c r="ZM7" s="2">
        <v>35795</v>
      </c>
      <c r="ZN7" s="1" t="s">
        <v>3333</v>
      </c>
      <c r="ZO7" s="1" t="s">
        <v>3333</v>
      </c>
      <c r="ZP7" s="1" t="s">
        <v>3333</v>
      </c>
      <c r="ZQ7" s="1" t="s">
        <v>3333</v>
      </c>
      <c r="ZR7" s="1" t="s">
        <v>3333</v>
      </c>
      <c r="ZS7" s="1" t="s">
        <v>3333</v>
      </c>
      <c r="ZT7" s="1" t="s">
        <v>3333</v>
      </c>
      <c r="ZU7" s="1" t="s">
        <v>3333</v>
      </c>
      <c r="ZV7" s="1" t="s">
        <v>3333</v>
      </c>
      <c r="ZW7" s="1" t="s">
        <v>3333</v>
      </c>
      <c r="ZX7" s="1" t="s">
        <v>3333</v>
      </c>
      <c r="ZY7" s="1" t="s">
        <v>3333</v>
      </c>
      <c r="ZZ7" s="1" t="s">
        <v>3333</v>
      </c>
      <c r="AAA7" s="1" t="s">
        <v>3333</v>
      </c>
      <c r="AAC7" s="1" t="s">
        <v>3333</v>
      </c>
      <c r="AAD7">
        <v>-97</v>
      </c>
      <c r="AAE7">
        <v>9535</v>
      </c>
      <c r="AAG7">
        <v>-849</v>
      </c>
      <c r="AAH7">
        <v>424</v>
      </c>
      <c r="AAI7">
        <v>207</v>
      </c>
      <c r="AAJ7">
        <v>926</v>
      </c>
      <c r="AAK7">
        <v>2481</v>
      </c>
      <c r="AAL7">
        <v>2985</v>
      </c>
      <c r="AAN7">
        <v>3086</v>
      </c>
      <c r="AAO7">
        <v>-872</v>
      </c>
      <c r="AAP7">
        <v>329</v>
      </c>
      <c r="AAQ7">
        <v>-872</v>
      </c>
      <c r="AAS7" s="2">
        <v>35795</v>
      </c>
      <c r="ABJ7">
        <v>298134</v>
      </c>
      <c r="ABK7">
        <v>2093359</v>
      </c>
      <c r="ABL7">
        <v>1647814</v>
      </c>
      <c r="ABM7">
        <v>87138</v>
      </c>
      <c r="ABN7">
        <v>229894</v>
      </c>
      <c r="ABO7">
        <v>107584</v>
      </c>
      <c r="ABP7">
        <v>6674</v>
      </c>
      <c r="ABQ7">
        <v>795396</v>
      </c>
      <c r="ABR7">
        <v>405590</v>
      </c>
      <c r="ABS7">
        <v>120526</v>
      </c>
      <c r="ABT7">
        <v>1373709</v>
      </c>
      <c r="ABU7">
        <v>70470</v>
      </c>
      <c r="ABV7">
        <v>116470</v>
      </c>
      <c r="ABW7">
        <v>70470</v>
      </c>
      <c r="ABX7">
        <v>9643</v>
      </c>
      <c r="ABY7" s="2">
        <v>35642</v>
      </c>
      <c r="ABZ7">
        <v>3316</v>
      </c>
      <c r="ACA7">
        <v>479</v>
      </c>
      <c r="ACB7" s="1" t="s">
        <v>3333</v>
      </c>
      <c r="ACC7">
        <v>-656</v>
      </c>
      <c r="ACD7" s="1" t="s">
        <v>3333</v>
      </c>
      <c r="ACE7">
        <v>8</v>
      </c>
      <c r="ACF7">
        <v>155</v>
      </c>
      <c r="ACJ7">
        <v>3663</v>
      </c>
      <c r="ACK7">
        <v>-664</v>
      </c>
      <c r="ACL7">
        <v>0</v>
      </c>
      <c r="ACM7">
        <v>-664</v>
      </c>
      <c r="ACO7" s="2">
        <v>35703</v>
      </c>
      <c r="ACP7" s="1" t="s">
        <v>3333</v>
      </c>
      <c r="ACQ7" s="1" t="s">
        <v>3333</v>
      </c>
      <c r="ACR7" s="1" t="s">
        <v>3333</v>
      </c>
      <c r="ACS7" s="1" t="s">
        <v>3333</v>
      </c>
      <c r="ACT7" s="1" t="s">
        <v>3333</v>
      </c>
      <c r="ACU7" s="1" t="s">
        <v>3333</v>
      </c>
      <c r="ACV7" s="1" t="s">
        <v>3333</v>
      </c>
      <c r="ACW7" s="1" t="s">
        <v>3333</v>
      </c>
      <c r="ACX7" s="1" t="s">
        <v>3333</v>
      </c>
      <c r="ACZ7" s="1" t="s">
        <v>3333</v>
      </c>
      <c r="ADA7" s="1" t="s">
        <v>3333</v>
      </c>
      <c r="ADB7" s="1" t="s">
        <v>3333</v>
      </c>
      <c r="ADC7" s="1" t="s">
        <v>3333</v>
      </c>
      <c r="ADE7" s="1" t="s">
        <v>3333</v>
      </c>
      <c r="ADF7">
        <v>-23129</v>
      </c>
      <c r="ADG7">
        <v>7717</v>
      </c>
      <c r="ADH7">
        <v>1313</v>
      </c>
      <c r="ADI7">
        <v>-5623</v>
      </c>
      <c r="ADJ7">
        <v>854</v>
      </c>
      <c r="ADK7">
        <v>618</v>
      </c>
      <c r="ADL7">
        <v>75</v>
      </c>
      <c r="ADM7">
        <v>2903</v>
      </c>
      <c r="ADN7">
        <v>2447</v>
      </c>
      <c r="ADO7" s="1" t="s">
        <v>3333</v>
      </c>
      <c r="ADP7">
        <v>4000</v>
      </c>
      <c r="ADQ7">
        <v>-5883</v>
      </c>
      <c r="ADR7">
        <v>2846</v>
      </c>
      <c r="ADS7">
        <v>-5883</v>
      </c>
      <c r="ADT7">
        <v>0</v>
      </c>
      <c r="ADU7" s="2">
        <v>35795</v>
      </c>
      <c r="ADV7" s="1" t="s">
        <v>3333</v>
      </c>
      <c r="ADW7" s="1" t="s">
        <v>3333</v>
      </c>
      <c r="ADX7" s="1" t="s">
        <v>3333</v>
      </c>
      <c r="ADY7" s="1" t="s">
        <v>3333</v>
      </c>
      <c r="ADZ7" s="1" t="s">
        <v>3333</v>
      </c>
      <c r="AEA7" s="1" t="s">
        <v>3333</v>
      </c>
      <c r="AEB7" s="1" t="s">
        <v>3333</v>
      </c>
      <c r="AEE7" s="1" t="s">
        <v>3333</v>
      </c>
      <c r="AEF7" s="1" t="s">
        <v>3333</v>
      </c>
      <c r="AEG7" s="1" t="s">
        <v>3333</v>
      </c>
      <c r="AEH7" s="1" t="s">
        <v>3333</v>
      </c>
      <c r="AEI7" s="1" t="s">
        <v>3333</v>
      </c>
      <c r="AEK7" s="1" t="s">
        <v>3333</v>
      </c>
      <c r="AFB7" s="1" t="s">
        <v>3333</v>
      </c>
      <c r="AFC7" s="1" t="s">
        <v>3333</v>
      </c>
      <c r="AFD7" s="1" t="s">
        <v>3333</v>
      </c>
      <c r="AFE7" s="1" t="s">
        <v>3333</v>
      </c>
      <c r="AFF7" s="1" t="s">
        <v>3333</v>
      </c>
      <c r="AFG7" s="1" t="s">
        <v>3333</v>
      </c>
      <c r="AFH7" s="1" t="s">
        <v>3333</v>
      </c>
      <c r="AFI7" s="1" t="s">
        <v>3333</v>
      </c>
      <c r="AFJ7" s="1" t="s">
        <v>3333</v>
      </c>
      <c r="AFK7" s="1" t="s">
        <v>3333</v>
      </c>
      <c r="AFL7" s="1" t="s">
        <v>3333</v>
      </c>
      <c r="AFM7" s="1" t="s">
        <v>3333</v>
      </c>
      <c r="AFN7" s="1" t="s">
        <v>3333</v>
      </c>
      <c r="AFO7" s="1" t="s">
        <v>3333</v>
      </c>
      <c r="AFP7" s="1" t="s">
        <v>3333</v>
      </c>
      <c r="AFQ7" s="1" t="s">
        <v>3333</v>
      </c>
      <c r="AFR7" s="1" t="s">
        <v>3333</v>
      </c>
      <c r="AFS7">
        <v>80495</v>
      </c>
      <c r="AFT7" s="1" t="s">
        <v>3333</v>
      </c>
      <c r="AFU7">
        <v>3841</v>
      </c>
      <c r="AFV7" s="1" t="s">
        <v>3333</v>
      </c>
      <c r="AFW7">
        <v>56411</v>
      </c>
      <c r="AFX7" s="1" t="s">
        <v>3333</v>
      </c>
      <c r="AFY7" s="1" t="s">
        <v>3333</v>
      </c>
      <c r="AFZ7" s="1" t="s">
        <v>3333</v>
      </c>
      <c r="AGA7" s="1" t="s">
        <v>3333</v>
      </c>
      <c r="AGB7" s="1" t="s">
        <v>3333</v>
      </c>
      <c r="AGC7">
        <v>-26815</v>
      </c>
      <c r="AGD7" s="1" t="s">
        <v>3333</v>
      </c>
      <c r="AGE7">
        <v>-26815</v>
      </c>
      <c r="AGF7" s="1" t="s">
        <v>3333</v>
      </c>
      <c r="AGG7" s="2">
        <v>35795</v>
      </c>
      <c r="AGH7">
        <v>1483544</v>
      </c>
      <c r="AGI7">
        <v>13629999</v>
      </c>
      <c r="AGJ7">
        <v>11632409</v>
      </c>
      <c r="AGK7">
        <v>395651</v>
      </c>
      <c r="AGL7">
        <v>456451</v>
      </c>
      <c r="AGM7">
        <v>538927</v>
      </c>
      <c r="AGN7">
        <v>410721</v>
      </c>
      <c r="AGO7">
        <v>4190813</v>
      </c>
      <c r="AGP7">
        <v>3043742</v>
      </c>
      <c r="AGQ7">
        <v>1067526</v>
      </c>
      <c r="AGR7">
        <v>7639949</v>
      </c>
      <c r="AGS7">
        <v>185051</v>
      </c>
      <c r="AGT7">
        <v>440774</v>
      </c>
      <c r="AGU7">
        <v>185051</v>
      </c>
      <c r="AGV7">
        <v>411486</v>
      </c>
      <c r="AGW7" s="2">
        <v>35703</v>
      </c>
      <c r="AHN7">
        <v>13149</v>
      </c>
      <c r="AHO7">
        <v>56690</v>
      </c>
      <c r="AHP7" s="1" t="s">
        <v>3333</v>
      </c>
      <c r="AHQ7">
        <v>-3673</v>
      </c>
      <c r="AHR7">
        <v>2526</v>
      </c>
      <c r="AHS7">
        <v>3303</v>
      </c>
      <c r="AHT7">
        <v>594</v>
      </c>
      <c r="AHU7">
        <v>66942</v>
      </c>
      <c r="AHV7">
        <v>58671</v>
      </c>
      <c r="AHW7" s="1" t="s">
        <v>3333</v>
      </c>
      <c r="AHX7">
        <v>90108</v>
      </c>
      <c r="AHY7">
        <v>-4378</v>
      </c>
      <c r="AHZ7">
        <v>7272</v>
      </c>
      <c r="AIA7">
        <v>-4378</v>
      </c>
      <c r="AIB7" s="1" t="s">
        <v>3333</v>
      </c>
      <c r="AIC7" s="2">
        <v>35795</v>
      </c>
      <c r="AID7">
        <v>532</v>
      </c>
      <c r="AIE7">
        <v>14584</v>
      </c>
      <c r="AIF7" s="1" t="s">
        <v>3333</v>
      </c>
      <c r="AIG7">
        <v>459</v>
      </c>
      <c r="AIH7">
        <v>208</v>
      </c>
      <c r="AII7">
        <v>59</v>
      </c>
      <c r="AIJ7">
        <v>0</v>
      </c>
      <c r="AIK7">
        <v>4290</v>
      </c>
      <c r="AIL7">
        <v>1477</v>
      </c>
      <c r="AIN7">
        <v>4493</v>
      </c>
      <c r="AIO7">
        <v>215</v>
      </c>
      <c r="AIP7">
        <v>0</v>
      </c>
      <c r="AIQ7">
        <v>215</v>
      </c>
      <c r="AIS7" s="2">
        <v>35795</v>
      </c>
      <c r="AIT7" s="1" t="s">
        <v>3333</v>
      </c>
      <c r="AIU7" s="1" t="s">
        <v>3333</v>
      </c>
      <c r="AIV7" s="1" t="s">
        <v>3333</v>
      </c>
      <c r="AIW7" s="1" t="s">
        <v>3333</v>
      </c>
      <c r="AIX7" s="1" t="s">
        <v>3333</v>
      </c>
      <c r="AIY7" s="1" t="s">
        <v>3333</v>
      </c>
      <c r="AIZ7" s="1" t="s">
        <v>3333</v>
      </c>
      <c r="AJA7" s="1" t="s">
        <v>3333</v>
      </c>
      <c r="AJB7" s="1" t="s">
        <v>3333</v>
      </c>
      <c r="AJC7" s="1" t="s">
        <v>3333</v>
      </c>
      <c r="AJD7" s="1" t="s">
        <v>3333</v>
      </c>
      <c r="AJE7" s="1" t="s">
        <v>3333</v>
      </c>
      <c r="AJF7" s="1" t="s">
        <v>3333</v>
      </c>
      <c r="AJG7" s="1" t="s">
        <v>3333</v>
      </c>
      <c r="AJH7" s="1" t="s">
        <v>3333</v>
      </c>
      <c r="AJI7" s="1" t="s">
        <v>3333</v>
      </c>
      <c r="AJJ7" s="1" t="s">
        <v>3333</v>
      </c>
      <c r="AJK7" s="1" t="s">
        <v>3333</v>
      </c>
      <c r="AJL7" s="1" t="s">
        <v>3333</v>
      </c>
      <c r="AJM7" s="1" t="s">
        <v>3333</v>
      </c>
      <c r="AJN7" s="1" t="s">
        <v>3333</v>
      </c>
      <c r="AJO7" s="1" t="s">
        <v>3333</v>
      </c>
      <c r="AJP7" s="1" t="s">
        <v>3333</v>
      </c>
      <c r="AJQ7" s="1" t="s">
        <v>3333</v>
      </c>
      <c r="AJR7" s="1" t="s">
        <v>3333</v>
      </c>
      <c r="AJS7" s="1" t="s">
        <v>3333</v>
      </c>
      <c r="AJT7" s="1" t="s">
        <v>3333</v>
      </c>
      <c r="AJU7" s="1" t="s">
        <v>3333</v>
      </c>
      <c r="AJV7" s="1" t="s">
        <v>3333</v>
      </c>
      <c r="AJW7" s="1" t="s">
        <v>3333</v>
      </c>
      <c r="AJX7" s="1" t="s">
        <v>3333</v>
      </c>
      <c r="AJY7" s="1" t="s">
        <v>3333</v>
      </c>
      <c r="ALV7" s="1" t="s">
        <v>3333</v>
      </c>
      <c r="ALW7" s="1" t="s">
        <v>3333</v>
      </c>
      <c r="ALX7" s="1" t="s">
        <v>3333</v>
      </c>
      <c r="ALY7" s="1" t="s">
        <v>3333</v>
      </c>
      <c r="ALZ7" s="1" t="s">
        <v>3333</v>
      </c>
      <c r="AMA7" s="1" t="s">
        <v>3333</v>
      </c>
      <c r="AMB7" s="1" t="s">
        <v>3333</v>
      </c>
      <c r="AMC7" s="1" t="s">
        <v>3333</v>
      </c>
      <c r="AMD7" s="1" t="s">
        <v>3333</v>
      </c>
      <c r="AME7" s="1" t="s">
        <v>3333</v>
      </c>
      <c r="AMF7" s="1" t="s">
        <v>3333</v>
      </c>
      <c r="AMG7" s="1" t="s">
        <v>3333</v>
      </c>
      <c r="AMH7" s="1" t="s">
        <v>3333</v>
      </c>
      <c r="AMI7" s="1" t="s">
        <v>3333</v>
      </c>
      <c r="AMK7" s="1" t="s">
        <v>3333</v>
      </c>
      <c r="AML7" s="1" t="s">
        <v>3333</v>
      </c>
      <c r="AMM7" s="1" t="s">
        <v>3333</v>
      </c>
      <c r="AMN7" s="1" t="s">
        <v>3333</v>
      </c>
      <c r="AMO7" s="1" t="s">
        <v>3333</v>
      </c>
      <c r="AMP7" s="1" t="s">
        <v>3333</v>
      </c>
      <c r="AMQ7" s="1" t="s">
        <v>3333</v>
      </c>
      <c r="AMR7" s="1" t="s">
        <v>3333</v>
      </c>
      <c r="AMS7" s="1" t="s">
        <v>3333</v>
      </c>
      <c r="AMT7" s="1" t="s">
        <v>3333</v>
      </c>
      <c r="AMU7" s="1" t="s">
        <v>3333</v>
      </c>
      <c r="AMV7" s="1" t="s">
        <v>3333</v>
      </c>
      <c r="AMW7" s="1" t="s">
        <v>3333</v>
      </c>
      <c r="AMX7" s="1" t="s">
        <v>3333</v>
      </c>
      <c r="AMY7" s="1" t="s">
        <v>3333</v>
      </c>
      <c r="AMZ7" s="1" t="s">
        <v>3333</v>
      </c>
      <c r="ANA7" s="1" t="s">
        <v>3333</v>
      </c>
      <c r="ANB7">
        <v>-12</v>
      </c>
      <c r="ANC7">
        <v>179</v>
      </c>
      <c r="AND7" s="1" t="s">
        <v>3333</v>
      </c>
      <c r="ANE7">
        <v>-36</v>
      </c>
      <c r="ANF7">
        <v>180</v>
      </c>
      <c r="ANG7">
        <v>11</v>
      </c>
      <c r="ANH7">
        <v>0</v>
      </c>
      <c r="ANI7">
        <v>514</v>
      </c>
      <c r="ANJ7">
        <v>683</v>
      </c>
      <c r="ANK7" s="1" t="s">
        <v>3333</v>
      </c>
      <c r="ANL7">
        <v>685</v>
      </c>
      <c r="ANM7">
        <v>-37</v>
      </c>
      <c r="ANN7">
        <v>0</v>
      </c>
      <c r="ANO7">
        <v>-37</v>
      </c>
      <c r="ANP7" s="1" t="s">
        <v>3333</v>
      </c>
      <c r="ANQ7" s="2">
        <v>35795</v>
      </c>
      <c r="ANR7" s="1" t="s">
        <v>3333</v>
      </c>
      <c r="ANS7" s="1" t="s">
        <v>3333</v>
      </c>
      <c r="ANT7" s="1" t="s">
        <v>3333</v>
      </c>
      <c r="ANU7" s="1" t="s">
        <v>3333</v>
      </c>
      <c r="ANV7" s="1" t="s">
        <v>3333</v>
      </c>
      <c r="ANW7" s="1" t="s">
        <v>3333</v>
      </c>
      <c r="ANX7" s="1" t="s">
        <v>3333</v>
      </c>
      <c r="ANY7" s="1" t="s">
        <v>3333</v>
      </c>
      <c r="ANZ7" s="1" t="s">
        <v>3333</v>
      </c>
      <c r="AOA7" s="1" t="s">
        <v>3333</v>
      </c>
      <c r="AOB7" s="1" t="s">
        <v>3333</v>
      </c>
      <c r="AOC7" s="1" t="s">
        <v>3333</v>
      </c>
      <c r="AOD7" s="1" t="s">
        <v>3333</v>
      </c>
      <c r="AOE7" s="1" t="s">
        <v>3333</v>
      </c>
      <c r="AOG7" s="1" t="s">
        <v>3333</v>
      </c>
      <c r="AOH7" s="1" t="s">
        <v>3333</v>
      </c>
      <c r="AOI7" s="1" t="s">
        <v>3333</v>
      </c>
      <c r="AOJ7" s="1" t="s">
        <v>3333</v>
      </c>
      <c r="AOK7" s="1" t="s">
        <v>3333</v>
      </c>
      <c r="AOL7" s="1" t="s">
        <v>3333</v>
      </c>
      <c r="AOM7" s="1" t="s">
        <v>3333</v>
      </c>
      <c r="AON7" s="1" t="s">
        <v>3333</v>
      </c>
      <c r="AOO7" s="1" t="s">
        <v>3333</v>
      </c>
      <c r="AOP7" s="1" t="s">
        <v>3333</v>
      </c>
      <c r="AOQ7" s="1" t="s">
        <v>3333</v>
      </c>
      <c r="AOR7" s="1" t="s">
        <v>3333</v>
      </c>
      <c r="AOS7" s="1" t="s">
        <v>3333</v>
      </c>
      <c r="AOT7" s="1" t="s">
        <v>3333</v>
      </c>
      <c r="AOU7" s="1" t="s">
        <v>3333</v>
      </c>
      <c r="AOV7" s="1" t="s">
        <v>3333</v>
      </c>
      <c r="AOW7" s="1" t="s">
        <v>3333</v>
      </c>
      <c r="AOX7">
        <v>534</v>
      </c>
      <c r="AOY7">
        <v>7330</v>
      </c>
      <c r="AOZ7" s="1" t="s">
        <v>3333</v>
      </c>
      <c r="APA7">
        <v>417</v>
      </c>
      <c r="APB7">
        <v>282</v>
      </c>
      <c r="APC7">
        <v>198</v>
      </c>
      <c r="APD7">
        <v>13</v>
      </c>
      <c r="APE7">
        <v>5812</v>
      </c>
      <c r="APF7">
        <v>4686</v>
      </c>
      <c r="APG7" s="1" t="s">
        <v>3333</v>
      </c>
      <c r="APH7">
        <v>6414</v>
      </c>
      <c r="API7">
        <v>140</v>
      </c>
      <c r="APJ7">
        <v>159</v>
      </c>
      <c r="APK7">
        <v>140</v>
      </c>
      <c r="APL7" s="1" t="s">
        <v>3333</v>
      </c>
      <c r="APM7" s="2">
        <v>35520</v>
      </c>
      <c r="APN7">
        <v>96651</v>
      </c>
      <c r="APO7">
        <v>279730</v>
      </c>
      <c r="APP7">
        <v>212649</v>
      </c>
      <c r="APQ7">
        <v>38875</v>
      </c>
      <c r="APR7">
        <v>3507</v>
      </c>
      <c r="APS7">
        <v>3211</v>
      </c>
      <c r="APT7">
        <v>13796</v>
      </c>
      <c r="APU7">
        <v>154916</v>
      </c>
      <c r="APV7">
        <v>63279</v>
      </c>
      <c r="APW7">
        <v>35420</v>
      </c>
      <c r="APX7">
        <v>176624</v>
      </c>
      <c r="APY7">
        <v>34648</v>
      </c>
      <c r="APZ7">
        <v>3594</v>
      </c>
      <c r="AQA7">
        <v>34648</v>
      </c>
      <c r="AQB7">
        <v>895</v>
      </c>
      <c r="AQC7" s="2">
        <v>35795</v>
      </c>
      <c r="AQD7">
        <v>9841</v>
      </c>
      <c r="AQE7">
        <v>97538</v>
      </c>
      <c r="AQF7" s="1" t="s">
        <v>3333</v>
      </c>
      <c r="AQG7">
        <v>6840</v>
      </c>
      <c r="AQH7" s="1" t="s">
        <v>3333</v>
      </c>
      <c r="AQI7">
        <v>1388</v>
      </c>
      <c r="AQJ7">
        <v>5959</v>
      </c>
      <c r="AQK7">
        <v>35240</v>
      </c>
      <c r="AQL7">
        <v>28838</v>
      </c>
      <c r="AQM7" s="1" t="s">
        <v>3333</v>
      </c>
      <c r="AQN7">
        <v>43474</v>
      </c>
      <c r="AQO7">
        <v>5158</v>
      </c>
      <c r="AQP7">
        <v>3419</v>
      </c>
      <c r="AQQ7">
        <v>5158</v>
      </c>
      <c r="AQR7" s="1" t="s">
        <v>3333</v>
      </c>
      <c r="AQS7" s="2">
        <v>35795</v>
      </c>
      <c r="AQT7">
        <v>15544</v>
      </c>
      <c r="AQU7">
        <v>23632</v>
      </c>
      <c r="AQV7">
        <v>18478</v>
      </c>
      <c r="AQW7">
        <v>3247</v>
      </c>
      <c r="AQX7">
        <v>4939</v>
      </c>
      <c r="AQY7">
        <v>447</v>
      </c>
      <c r="AQZ7">
        <v>3691</v>
      </c>
      <c r="ARA7">
        <v>17912</v>
      </c>
      <c r="ARB7">
        <v>4896</v>
      </c>
      <c r="ARC7">
        <v>8657</v>
      </c>
      <c r="ARD7">
        <v>25689</v>
      </c>
      <c r="ARE7">
        <v>2526</v>
      </c>
      <c r="ARF7">
        <v>2449</v>
      </c>
      <c r="ARG7">
        <v>2526</v>
      </c>
      <c r="ARH7" s="1" t="s">
        <v>3333</v>
      </c>
      <c r="ARI7" s="2">
        <v>35795</v>
      </c>
      <c r="ARJ7">
        <v>554321</v>
      </c>
      <c r="ARK7">
        <v>2653141</v>
      </c>
      <c r="ARL7">
        <v>1904476</v>
      </c>
      <c r="ARM7">
        <v>204136</v>
      </c>
      <c r="ARN7">
        <v>172305</v>
      </c>
      <c r="ARO7">
        <v>120499</v>
      </c>
      <c r="ARP7">
        <v>91101</v>
      </c>
      <c r="ARQ7">
        <v>889901</v>
      </c>
      <c r="ARR7">
        <v>470756</v>
      </c>
      <c r="ARS7">
        <v>83069</v>
      </c>
      <c r="ART7">
        <v>1617459</v>
      </c>
      <c r="ARU7">
        <v>143841</v>
      </c>
      <c r="ARV7">
        <v>144258</v>
      </c>
      <c r="ARW7">
        <v>143841</v>
      </c>
      <c r="ARX7">
        <v>23842</v>
      </c>
      <c r="ARY7" s="2">
        <v>35795</v>
      </c>
      <c r="ARZ7">
        <v>13699</v>
      </c>
      <c r="ASA7">
        <v>96528</v>
      </c>
      <c r="ASB7">
        <v>74509</v>
      </c>
      <c r="ASC7">
        <v>5588</v>
      </c>
      <c r="ASD7">
        <v>6887</v>
      </c>
      <c r="ASE7">
        <v>5966</v>
      </c>
      <c r="ASF7">
        <v>2187</v>
      </c>
      <c r="ASG7">
        <v>26056</v>
      </c>
      <c r="ASH7">
        <v>15130</v>
      </c>
      <c r="ASI7">
        <v>1306</v>
      </c>
      <c r="ASJ7">
        <v>50028</v>
      </c>
      <c r="ASK7">
        <v>2217</v>
      </c>
      <c r="ASL7">
        <v>7274</v>
      </c>
      <c r="ASM7">
        <v>2217</v>
      </c>
      <c r="ASN7">
        <v>1011</v>
      </c>
      <c r="ASO7" s="2">
        <v>35795</v>
      </c>
      <c r="ATV7" s="1" t="s">
        <v>3333</v>
      </c>
      <c r="ATW7" s="1" t="s">
        <v>3333</v>
      </c>
      <c r="ATX7" s="1" t="s">
        <v>3333</v>
      </c>
      <c r="ATY7" s="1" t="s">
        <v>3333</v>
      </c>
      <c r="ATZ7" s="1" t="s">
        <v>3333</v>
      </c>
      <c r="AUA7" s="1" t="s">
        <v>3333</v>
      </c>
      <c r="AUB7" s="1" t="s">
        <v>3333</v>
      </c>
      <c r="AUE7" s="1" t="s">
        <v>3333</v>
      </c>
      <c r="AUF7" s="1" t="s">
        <v>3333</v>
      </c>
      <c r="AUG7" s="1" t="s">
        <v>3333</v>
      </c>
      <c r="AUH7" s="1" t="s">
        <v>3333</v>
      </c>
      <c r="AUI7" s="1" t="s">
        <v>3333</v>
      </c>
      <c r="AUK7" s="1" t="s">
        <v>3333</v>
      </c>
      <c r="AUL7" s="1" t="s">
        <v>3333</v>
      </c>
      <c r="AUM7" s="1" t="s">
        <v>3333</v>
      </c>
      <c r="AUN7" s="1" t="s">
        <v>3333</v>
      </c>
      <c r="AUO7" s="1" t="s">
        <v>3333</v>
      </c>
      <c r="AUP7" s="1" t="s">
        <v>3333</v>
      </c>
      <c r="AUQ7" s="1" t="s">
        <v>3333</v>
      </c>
      <c r="AUR7" s="1" t="s">
        <v>3333</v>
      </c>
      <c r="AUS7" s="1" t="s">
        <v>3333</v>
      </c>
      <c r="AUT7" s="1" t="s">
        <v>3333</v>
      </c>
      <c r="AUU7" s="1" t="s">
        <v>3333</v>
      </c>
      <c r="AUV7" s="1" t="s">
        <v>3333</v>
      </c>
      <c r="AUW7" s="1" t="s">
        <v>3333</v>
      </c>
      <c r="AUX7" s="1" t="s">
        <v>3333</v>
      </c>
      <c r="AUY7" s="1" t="s">
        <v>3333</v>
      </c>
      <c r="AVA7" s="1" t="s">
        <v>3333</v>
      </c>
      <c r="AVB7" s="1" t="s">
        <v>3333</v>
      </c>
      <c r="AVC7" s="1" t="s">
        <v>3333</v>
      </c>
      <c r="AVE7" s="1" t="s">
        <v>3333</v>
      </c>
      <c r="AVF7" s="1" t="s">
        <v>3333</v>
      </c>
      <c r="AVG7" s="1" t="s">
        <v>3333</v>
      </c>
      <c r="AVH7" s="1" t="s">
        <v>3333</v>
      </c>
      <c r="AVL7" s="1" t="s">
        <v>3333</v>
      </c>
      <c r="AVM7" s="1" t="s">
        <v>3333</v>
      </c>
      <c r="AVN7" s="1" t="s">
        <v>3333</v>
      </c>
      <c r="AVO7" s="1" t="s">
        <v>3333</v>
      </c>
      <c r="AVQ7" s="1" t="s">
        <v>3333</v>
      </c>
      <c r="AVR7" s="1" t="s">
        <v>3333</v>
      </c>
      <c r="AVS7" s="1" t="s">
        <v>3333</v>
      </c>
      <c r="AVT7" s="1" t="s">
        <v>3333</v>
      </c>
      <c r="AVU7" s="1" t="s">
        <v>3333</v>
      </c>
      <c r="AVV7" s="1" t="s">
        <v>3333</v>
      </c>
      <c r="AVW7" s="1" t="s">
        <v>3333</v>
      </c>
      <c r="AVX7" s="1" t="s">
        <v>3333</v>
      </c>
      <c r="AVY7" s="1" t="s">
        <v>3333</v>
      </c>
      <c r="AVZ7" s="1" t="s">
        <v>3333</v>
      </c>
      <c r="AWA7" s="1" t="s">
        <v>3333</v>
      </c>
      <c r="AWB7" s="1" t="s">
        <v>3333</v>
      </c>
      <c r="AWC7" s="1" t="s">
        <v>3333</v>
      </c>
      <c r="AWD7" s="1" t="s">
        <v>3333</v>
      </c>
      <c r="AWE7" s="1" t="s">
        <v>3333</v>
      </c>
      <c r="AWF7" s="1" t="s">
        <v>3333</v>
      </c>
      <c r="AWG7" s="1" t="s">
        <v>3333</v>
      </c>
      <c r="AWH7">
        <v>49625</v>
      </c>
      <c r="AWI7">
        <v>65953</v>
      </c>
      <c r="AWJ7">
        <v>13447</v>
      </c>
      <c r="AWK7">
        <v>12620</v>
      </c>
      <c r="AWL7">
        <v>6001</v>
      </c>
      <c r="AWM7">
        <v>4373</v>
      </c>
      <c r="AWN7">
        <v>4891</v>
      </c>
      <c r="AWO7">
        <v>53808</v>
      </c>
      <c r="AWP7">
        <v>18237</v>
      </c>
      <c r="AWQ7">
        <v>3953</v>
      </c>
      <c r="AWR7">
        <v>72599</v>
      </c>
      <c r="AWS7">
        <v>7781</v>
      </c>
      <c r="AWT7">
        <v>4611</v>
      </c>
      <c r="AWU7">
        <v>7781</v>
      </c>
      <c r="AWV7">
        <v>2527</v>
      </c>
      <c r="AWW7" s="2">
        <v>35795</v>
      </c>
      <c r="AYD7" s="1" t="s">
        <v>3333</v>
      </c>
      <c r="AYE7" s="1" t="s">
        <v>3333</v>
      </c>
      <c r="AYG7" s="1" t="s">
        <v>3333</v>
      </c>
      <c r="AYJ7" s="1" t="s">
        <v>3333</v>
      </c>
      <c r="AYN7" s="1" t="s">
        <v>3333</v>
      </c>
      <c r="AYO7" s="1" t="s">
        <v>3333</v>
      </c>
      <c r="AYP7" s="1" t="s">
        <v>3333</v>
      </c>
      <c r="AYQ7" s="1" t="s">
        <v>3333</v>
      </c>
      <c r="AYS7" s="1" t="s">
        <v>3333</v>
      </c>
      <c r="AYT7" s="1" t="s">
        <v>3333</v>
      </c>
      <c r="AYU7" s="1" t="s">
        <v>3333</v>
      </c>
      <c r="AYV7" s="1" t="s">
        <v>3333</v>
      </c>
      <c r="AYW7" s="1" t="s">
        <v>3333</v>
      </c>
      <c r="AYX7" s="1" t="s">
        <v>3333</v>
      </c>
      <c r="AYY7" s="1" t="s">
        <v>3333</v>
      </c>
      <c r="AYZ7" s="1" t="s">
        <v>3333</v>
      </c>
      <c r="AZA7" s="1" t="s">
        <v>3333</v>
      </c>
      <c r="AZB7" s="1" t="s">
        <v>3333</v>
      </c>
      <c r="AZC7" s="1" t="s">
        <v>3333</v>
      </c>
      <c r="AZD7" s="1" t="s">
        <v>3333</v>
      </c>
      <c r="AZE7" s="1" t="s">
        <v>3333</v>
      </c>
      <c r="AZF7" s="1" t="s">
        <v>3333</v>
      </c>
      <c r="AZG7" s="1" t="s">
        <v>3333</v>
      </c>
      <c r="AZH7" s="1" t="s">
        <v>3333</v>
      </c>
      <c r="AZI7" s="1" t="s">
        <v>3333</v>
      </c>
      <c r="AZZ7" s="1" t="s">
        <v>3333</v>
      </c>
      <c r="BAA7" s="1" t="s">
        <v>3333</v>
      </c>
      <c r="BAB7" s="1" t="s">
        <v>3333</v>
      </c>
      <c r="BAC7" s="1" t="s">
        <v>3333</v>
      </c>
      <c r="BAD7" s="1" t="s">
        <v>3333</v>
      </c>
      <c r="BAE7" s="1" t="s">
        <v>3333</v>
      </c>
      <c r="BAF7" s="1" t="s">
        <v>3333</v>
      </c>
      <c r="BAG7" s="1" t="s">
        <v>3333</v>
      </c>
      <c r="BAH7" s="1" t="s">
        <v>3333</v>
      </c>
      <c r="BAI7" s="1" t="s">
        <v>3333</v>
      </c>
      <c r="BAJ7" s="1" t="s">
        <v>3333</v>
      </c>
      <c r="BAK7" s="1" t="s">
        <v>3333</v>
      </c>
      <c r="BAL7" s="1" t="s">
        <v>3333</v>
      </c>
      <c r="BAM7" s="1" t="s">
        <v>3333</v>
      </c>
      <c r="BAN7" s="1" t="s">
        <v>3333</v>
      </c>
      <c r="BAO7" s="1" t="s">
        <v>3333</v>
      </c>
      <c r="BBF7" s="1" t="s">
        <v>3333</v>
      </c>
      <c r="BBG7" s="1" t="s">
        <v>3333</v>
      </c>
      <c r="BBH7" s="1" t="s">
        <v>3333</v>
      </c>
      <c r="BBI7" s="1" t="s">
        <v>3333</v>
      </c>
      <c r="BBJ7" s="1" t="s">
        <v>3333</v>
      </c>
      <c r="BBK7" s="1" t="s">
        <v>3333</v>
      </c>
      <c r="BBL7" s="1" t="s">
        <v>3333</v>
      </c>
      <c r="BBM7" s="1" t="s">
        <v>3333</v>
      </c>
      <c r="BBN7" s="1" t="s">
        <v>3333</v>
      </c>
      <c r="BBO7" s="1" t="s">
        <v>3333</v>
      </c>
      <c r="BBP7" s="1" t="s">
        <v>3333</v>
      </c>
      <c r="BBQ7" s="1" t="s">
        <v>3333</v>
      </c>
      <c r="BBR7" s="1" t="s">
        <v>3333</v>
      </c>
      <c r="BBS7" s="1" t="s">
        <v>3333</v>
      </c>
      <c r="BBU7" s="1" t="s">
        <v>3333</v>
      </c>
      <c r="BDA7" s="1" t="s">
        <v>3333</v>
      </c>
      <c r="BDB7" s="1" t="s">
        <v>3333</v>
      </c>
      <c r="BDC7" s="1" t="s">
        <v>3333</v>
      </c>
      <c r="BDD7" s="1" t="s">
        <v>3333</v>
      </c>
      <c r="BDE7" s="1" t="s">
        <v>3333</v>
      </c>
      <c r="BDF7" s="1" t="s">
        <v>3333</v>
      </c>
      <c r="BDG7" s="1" t="s">
        <v>3333</v>
      </c>
      <c r="BDH7" s="1" t="s">
        <v>3333</v>
      </c>
      <c r="BDI7" s="1" t="s">
        <v>3333</v>
      </c>
      <c r="BDJ7" s="1" t="s">
        <v>3333</v>
      </c>
      <c r="BDK7" s="1" t="s">
        <v>3333</v>
      </c>
      <c r="BDL7" s="1" t="s">
        <v>3333</v>
      </c>
      <c r="BDM7" s="1" t="s">
        <v>3333</v>
      </c>
      <c r="BDN7" s="1" t="s">
        <v>3333</v>
      </c>
      <c r="BDO7" s="1" t="s">
        <v>3333</v>
      </c>
      <c r="BDP7" s="1" t="s">
        <v>3333</v>
      </c>
      <c r="BDQ7" s="1" t="s">
        <v>3333</v>
      </c>
      <c r="BDR7">
        <v>173711</v>
      </c>
      <c r="BDS7">
        <v>1006315</v>
      </c>
      <c r="BDV7">
        <v>4960</v>
      </c>
      <c r="BDX7">
        <v>7024281</v>
      </c>
      <c r="BEB7">
        <v>16875221</v>
      </c>
      <c r="BEC7">
        <v>9796</v>
      </c>
      <c r="BED7">
        <v>4231032</v>
      </c>
      <c r="BEE7">
        <v>9796</v>
      </c>
      <c r="BEG7" s="2">
        <v>35795</v>
      </c>
      <c r="BEH7">
        <v>-498</v>
      </c>
      <c r="BEI7">
        <v>3110</v>
      </c>
      <c r="BEJ7">
        <v>215</v>
      </c>
      <c r="BEK7">
        <v>721</v>
      </c>
      <c r="BEL7">
        <v>168</v>
      </c>
      <c r="BEM7">
        <v>633</v>
      </c>
      <c r="BEN7">
        <v>609</v>
      </c>
      <c r="BEO7">
        <v>1998</v>
      </c>
      <c r="BEP7">
        <v>1931</v>
      </c>
      <c r="BEQ7">
        <v>1001</v>
      </c>
      <c r="BER7">
        <v>3598</v>
      </c>
      <c r="BES7">
        <v>127</v>
      </c>
      <c r="BET7">
        <v>1757</v>
      </c>
      <c r="BEU7">
        <v>127</v>
      </c>
      <c r="BEV7" s="1" t="s">
        <v>3333</v>
      </c>
      <c r="BEW7" s="2">
        <v>35795</v>
      </c>
      <c r="BEX7" s="1" t="s">
        <v>3333</v>
      </c>
      <c r="BEY7" s="1" t="s">
        <v>3333</v>
      </c>
      <c r="BEZ7" s="1" t="s">
        <v>3333</v>
      </c>
      <c r="BFA7" s="1" t="s">
        <v>3333</v>
      </c>
      <c r="BFB7" s="1" t="s">
        <v>3333</v>
      </c>
      <c r="BFC7" s="1" t="s">
        <v>3333</v>
      </c>
      <c r="BFD7" s="1" t="s">
        <v>3333</v>
      </c>
      <c r="BFE7" s="1" t="s">
        <v>3333</v>
      </c>
      <c r="BFF7" s="1" t="s">
        <v>3333</v>
      </c>
      <c r="BFG7" s="1" t="s">
        <v>3333</v>
      </c>
      <c r="BFH7" s="1" t="s">
        <v>3333</v>
      </c>
      <c r="BFI7" s="1" t="s">
        <v>3333</v>
      </c>
      <c r="BFJ7" s="1" t="s">
        <v>3333</v>
      </c>
      <c r="BFK7" s="1" t="s">
        <v>3333</v>
      </c>
      <c r="BFM7" s="1" t="s">
        <v>3333</v>
      </c>
      <c r="BFN7" s="1" t="s">
        <v>3333</v>
      </c>
      <c r="BFO7" s="1" t="s">
        <v>3333</v>
      </c>
      <c r="BFP7" s="1" t="s">
        <v>3333</v>
      </c>
      <c r="BFQ7" s="1" t="s">
        <v>3333</v>
      </c>
      <c r="BFT7" s="1" t="s">
        <v>3333</v>
      </c>
      <c r="BFW7" s="1" t="s">
        <v>3333</v>
      </c>
      <c r="BFX7" s="1" t="s">
        <v>3333</v>
      </c>
      <c r="BFY7" s="1" t="s">
        <v>3333</v>
      </c>
      <c r="BFZ7" s="1" t="s">
        <v>3333</v>
      </c>
      <c r="BGA7" s="1" t="s">
        <v>3333</v>
      </c>
      <c r="BGC7" s="1" t="s">
        <v>3333</v>
      </c>
      <c r="BGD7">
        <v>-3</v>
      </c>
      <c r="BGE7">
        <v>281</v>
      </c>
      <c r="BGF7" s="1" t="s">
        <v>3333</v>
      </c>
      <c r="BGG7">
        <v>-116</v>
      </c>
      <c r="BGH7">
        <v>116</v>
      </c>
      <c r="BGI7">
        <v>118</v>
      </c>
      <c r="BGJ7">
        <v>0</v>
      </c>
      <c r="BGK7">
        <v>300</v>
      </c>
      <c r="BGL7">
        <v>526</v>
      </c>
      <c r="BGM7" s="1" t="s">
        <v>3333</v>
      </c>
      <c r="BGN7">
        <v>547</v>
      </c>
      <c r="BGO7">
        <v>-129</v>
      </c>
      <c r="BGP7">
        <v>0</v>
      </c>
      <c r="BGQ7">
        <v>-129</v>
      </c>
      <c r="BGR7" s="1" t="s">
        <v>3333</v>
      </c>
      <c r="BGS7" s="2">
        <v>35795</v>
      </c>
      <c r="BGT7" s="1" t="s">
        <v>3333</v>
      </c>
      <c r="BGU7" s="1" t="s">
        <v>3333</v>
      </c>
      <c r="BGV7" s="1" t="s">
        <v>3333</v>
      </c>
      <c r="BGW7" s="1" t="s">
        <v>3333</v>
      </c>
      <c r="BGX7" s="1" t="s">
        <v>3333</v>
      </c>
      <c r="BGY7" s="1" t="s">
        <v>3333</v>
      </c>
      <c r="BGZ7" s="1" t="s">
        <v>3333</v>
      </c>
      <c r="BHA7" s="1" t="s">
        <v>3333</v>
      </c>
      <c r="BHB7" s="1" t="s">
        <v>3333</v>
      </c>
      <c r="BHC7" s="1" t="s">
        <v>3333</v>
      </c>
      <c r="BHD7" s="1" t="s">
        <v>3333</v>
      </c>
      <c r="BHE7" s="1" t="s">
        <v>3333</v>
      </c>
      <c r="BHF7" s="1" t="s">
        <v>3333</v>
      </c>
      <c r="BHG7" s="1" t="s">
        <v>3333</v>
      </c>
      <c r="BHH7" s="1" t="s">
        <v>3333</v>
      </c>
      <c r="BHI7" s="1" t="s">
        <v>3333</v>
      </c>
      <c r="BHJ7" s="1" t="s">
        <v>3333</v>
      </c>
      <c r="BHK7" s="1" t="s">
        <v>3333</v>
      </c>
      <c r="BHL7" s="1" t="s">
        <v>3333</v>
      </c>
      <c r="BHM7" s="1" t="s">
        <v>3333</v>
      </c>
      <c r="BHN7" s="1" t="s">
        <v>3333</v>
      </c>
      <c r="BHO7" s="1" t="s">
        <v>3333</v>
      </c>
      <c r="BHP7" s="1" t="s">
        <v>3333</v>
      </c>
      <c r="BHQ7" s="1" t="s">
        <v>3333</v>
      </c>
      <c r="BHR7" s="1" t="s">
        <v>3333</v>
      </c>
      <c r="BHS7" s="1" t="s">
        <v>3333</v>
      </c>
      <c r="BHT7" s="1" t="s">
        <v>3333</v>
      </c>
      <c r="BHU7" s="1" t="s">
        <v>3333</v>
      </c>
      <c r="BHV7" s="1" t="s">
        <v>3333</v>
      </c>
      <c r="BHW7" s="1" t="s">
        <v>3333</v>
      </c>
      <c r="BHX7" s="1" t="s">
        <v>3333</v>
      </c>
      <c r="BHY7" s="1" t="s">
        <v>3333</v>
      </c>
      <c r="BHZ7">
        <v>32491</v>
      </c>
      <c r="BIA7">
        <v>104098</v>
      </c>
      <c r="BIB7">
        <v>80334</v>
      </c>
      <c r="BIC7">
        <v>10081</v>
      </c>
      <c r="BID7">
        <v>18885</v>
      </c>
      <c r="BIE7">
        <v>3116</v>
      </c>
      <c r="BIF7">
        <v>21316</v>
      </c>
      <c r="BII7">
        <v>11934</v>
      </c>
      <c r="BIJ7">
        <v>141896</v>
      </c>
      <c r="BIK7">
        <v>4367</v>
      </c>
      <c r="BIL7">
        <v>46329</v>
      </c>
      <c r="BIM7">
        <v>4367</v>
      </c>
      <c r="BIO7" s="2">
        <v>35795</v>
      </c>
      <c r="BJF7" s="1" t="s">
        <v>3333</v>
      </c>
      <c r="BJG7" s="1" t="s">
        <v>3333</v>
      </c>
      <c r="BJH7" s="1" t="s">
        <v>3333</v>
      </c>
      <c r="BJI7" s="1" t="s">
        <v>3333</v>
      </c>
      <c r="BJJ7" s="1" t="s">
        <v>3333</v>
      </c>
      <c r="BJK7" s="1" t="s">
        <v>3333</v>
      </c>
      <c r="BJL7" s="1" t="s">
        <v>3333</v>
      </c>
      <c r="BJM7" s="1" t="s">
        <v>3333</v>
      </c>
      <c r="BJN7" s="1" t="s">
        <v>3333</v>
      </c>
      <c r="BJO7" s="1" t="s">
        <v>3333</v>
      </c>
      <c r="BJP7" s="1" t="s">
        <v>3333</v>
      </c>
      <c r="BJQ7" s="1" t="s">
        <v>3333</v>
      </c>
      <c r="BJR7" s="1" t="s">
        <v>3333</v>
      </c>
      <c r="BJS7" s="1" t="s">
        <v>3333</v>
      </c>
      <c r="BJT7" s="1" t="s">
        <v>3333</v>
      </c>
      <c r="BJU7" s="1" t="s">
        <v>3333</v>
      </c>
      <c r="BJV7" s="1" t="s">
        <v>3333</v>
      </c>
      <c r="BJW7" s="1" t="s">
        <v>3333</v>
      </c>
      <c r="BJY7" s="1" t="s">
        <v>3333</v>
      </c>
      <c r="BJZ7" s="1" t="s">
        <v>3333</v>
      </c>
      <c r="BKA7" s="1" t="s">
        <v>3333</v>
      </c>
      <c r="BKB7" s="1" t="s">
        <v>3333</v>
      </c>
      <c r="BKE7" s="1" t="s">
        <v>3333</v>
      </c>
      <c r="BKF7" s="1" t="s">
        <v>3333</v>
      </c>
      <c r="BKG7" s="1" t="s">
        <v>3333</v>
      </c>
      <c r="BKH7" s="1" t="s">
        <v>3333</v>
      </c>
      <c r="BKI7" s="1" t="s">
        <v>3333</v>
      </c>
      <c r="BKK7" s="1" t="s">
        <v>3333</v>
      </c>
      <c r="BKL7">
        <v>119990</v>
      </c>
      <c r="BKM7">
        <v>442764</v>
      </c>
      <c r="BKN7">
        <v>298106</v>
      </c>
      <c r="BKO7">
        <v>67595</v>
      </c>
      <c r="BKP7">
        <v>43908</v>
      </c>
      <c r="BKQ7">
        <v>33493</v>
      </c>
      <c r="BKR7">
        <v>19051</v>
      </c>
      <c r="BKS7">
        <v>167432</v>
      </c>
      <c r="BKT7">
        <v>67767</v>
      </c>
      <c r="BKU7">
        <v>91544</v>
      </c>
      <c r="BKV7">
        <v>624127</v>
      </c>
      <c r="BKW7">
        <v>28861</v>
      </c>
      <c r="BKX7">
        <v>215041</v>
      </c>
      <c r="BKY7">
        <v>28861</v>
      </c>
      <c r="BKZ7">
        <v>2830</v>
      </c>
      <c r="BLA7" s="2">
        <v>35795</v>
      </c>
      <c r="BLR7">
        <v>119990</v>
      </c>
      <c r="BLS7">
        <v>442764</v>
      </c>
      <c r="BLT7">
        <v>298106</v>
      </c>
      <c r="BLU7">
        <v>67595</v>
      </c>
      <c r="BLV7">
        <v>43908</v>
      </c>
      <c r="BLW7">
        <v>33493</v>
      </c>
      <c r="BLX7">
        <v>19051</v>
      </c>
      <c r="BLY7">
        <v>167432</v>
      </c>
      <c r="BLZ7">
        <v>67767</v>
      </c>
      <c r="BMA7">
        <v>91544</v>
      </c>
      <c r="BMB7">
        <v>624127</v>
      </c>
      <c r="BMC7">
        <v>28861</v>
      </c>
      <c r="BMD7">
        <v>215041</v>
      </c>
      <c r="BME7">
        <v>28861</v>
      </c>
      <c r="BMF7">
        <v>2830</v>
      </c>
      <c r="BMG7" s="2">
        <v>35795</v>
      </c>
      <c r="BMX7">
        <v>293318</v>
      </c>
      <c r="BMY7">
        <v>3354130</v>
      </c>
      <c r="BMZ7">
        <v>2549255</v>
      </c>
      <c r="BNA7">
        <v>143265</v>
      </c>
      <c r="BNB7">
        <v>148975</v>
      </c>
      <c r="BNC7">
        <v>166546</v>
      </c>
      <c r="BND7">
        <v>307373</v>
      </c>
      <c r="BNE7">
        <v>1938913</v>
      </c>
      <c r="BNF7">
        <v>1228837</v>
      </c>
      <c r="BNG7">
        <v>126084</v>
      </c>
      <c r="BNH7">
        <v>2953522</v>
      </c>
      <c r="BNI7">
        <v>53425</v>
      </c>
      <c r="BNJ7">
        <v>199830</v>
      </c>
      <c r="BNK7">
        <v>53425</v>
      </c>
      <c r="BNL7">
        <v>35768</v>
      </c>
      <c r="BNM7" s="2">
        <v>35795</v>
      </c>
      <c r="BOD7">
        <v>786725</v>
      </c>
      <c r="BOE7">
        <v>2689369</v>
      </c>
      <c r="BOH7">
        <v>10344</v>
      </c>
      <c r="BOI7" s="1" t="s">
        <v>3333</v>
      </c>
      <c r="BOJ7">
        <v>20676374</v>
      </c>
      <c r="BON7">
        <v>44031659</v>
      </c>
      <c r="BOO7">
        <v>79557</v>
      </c>
      <c r="BOP7">
        <v>11676859</v>
      </c>
      <c r="BOQ7">
        <v>79557</v>
      </c>
      <c r="BOS7" s="2">
        <v>35795</v>
      </c>
      <c r="BOT7" s="1" t="s">
        <v>3333</v>
      </c>
      <c r="BOU7" s="1" t="s">
        <v>3333</v>
      </c>
      <c r="BOV7" s="1" t="s">
        <v>3333</v>
      </c>
      <c r="BOW7" s="1" t="s">
        <v>3333</v>
      </c>
      <c r="BOX7" s="1" t="s">
        <v>3333</v>
      </c>
      <c r="BOY7" s="1" t="s">
        <v>3333</v>
      </c>
      <c r="BOZ7" s="1" t="s">
        <v>3333</v>
      </c>
      <c r="BPA7" s="1" t="s">
        <v>3333</v>
      </c>
      <c r="BPB7" s="1" t="s">
        <v>3333</v>
      </c>
      <c r="BPC7" s="1" t="s">
        <v>3333</v>
      </c>
      <c r="BPD7" s="1" t="s">
        <v>3333</v>
      </c>
      <c r="BPE7" s="1" t="s">
        <v>3333</v>
      </c>
      <c r="BPF7" s="1" t="s">
        <v>3333</v>
      </c>
      <c r="BPG7" s="1" t="s">
        <v>3333</v>
      </c>
      <c r="BPH7" s="1" t="s">
        <v>3333</v>
      </c>
      <c r="BPI7" s="1" t="s">
        <v>3333</v>
      </c>
      <c r="BPZ7" s="1" t="s">
        <v>3333</v>
      </c>
      <c r="BQA7" s="1" t="s">
        <v>3333</v>
      </c>
      <c r="BQB7" s="1" t="s">
        <v>3333</v>
      </c>
      <c r="BQC7" s="1" t="s">
        <v>3333</v>
      </c>
      <c r="BQD7" s="1" t="s">
        <v>3333</v>
      </c>
      <c r="BQE7" s="1" t="s">
        <v>3333</v>
      </c>
      <c r="BQF7" s="1" t="s">
        <v>3333</v>
      </c>
      <c r="BQG7" s="1" t="s">
        <v>3333</v>
      </c>
      <c r="BQH7" s="1" t="s">
        <v>3333</v>
      </c>
      <c r="BQI7" s="1" t="s">
        <v>3333</v>
      </c>
      <c r="BQJ7" s="1" t="s">
        <v>3333</v>
      </c>
      <c r="BQK7" s="1" t="s">
        <v>3333</v>
      </c>
      <c r="BQL7" s="1" t="s">
        <v>3333</v>
      </c>
      <c r="BQM7" s="1" t="s">
        <v>3333</v>
      </c>
      <c r="BQN7" s="1" t="s">
        <v>3333</v>
      </c>
      <c r="BQO7" s="1" t="s">
        <v>3333</v>
      </c>
      <c r="BQP7">
        <v>41040</v>
      </c>
      <c r="BQQ7">
        <v>142010</v>
      </c>
      <c r="BQR7">
        <v>104153</v>
      </c>
      <c r="BQS7">
        <v>15706</v>
      </c>
      <c r="BQT7">
        <v>1911</v>
      </c>
      <c r="BQU7">
        <v>4196</v>
      </c>
      <c r="BQV7">
        <v>22981</v>
      </c>
      <c r="BQW7">
        <v>109770</v>
      </c>
      <c r="BQX7">
        <v>68563</v>
      </c>
      <c r="BQY7">
        <v>20913</v>
      </c>
      <c r="BQZ7">
        <v>133518</v>
      </c>
      <c r="BRA7">
        <v>9082</v>
      </c>
      <c r="BRB7">
        <v>7776</v>
      </c>
      <c r="BRC7">
        <v>9082</v>
      </c>
      <c r="BRD7">
        <v>3459</v>
      </c>
      <c r="BRE7" s="2">
        <v>35795</v>
      </c>
      <c r="BRF7">
        <v>38758</v>
      </c>
      <c r="BRG7">
        <v>2607</v>
      </c>
      <c r="BRH7" s="1" t="s">
        <v>3333</v>
      </c>
      <c r="BRI7">
        <v>3597</v>
      </c>
      <c r="BRJ7">
        <v>107</v>
      </c>
      <c r="BRK7">
        <v>819</v>
      </c>
      <c r="BRL7">
        <v>1185</v>
      </c>
      <c r="BRO7" s="1" t="s">
        <v>3333</v>
      </c>
      <c r="BRP7">
        <v>59951</v>
      </c>
      <c r="BRQ7">
        <v>2003</v>
      </c>
      <c r="BRR7">
        <v>14179</v>
      </c>
      <c r="BRS7">
        <v>2003</v>
      </c>
      <c r="BRU7" s="2">
        <v>35795</v>
      </c>
      <c r="BRV7">
        <v>16327</v>
      </c>
      <c r="BRW7">
        <v>14576</v>
      </c>
      <c r="BRX7">
        <v>13710</v>
      </c>
      <c r="BRY7">
        <v>-612</v>
      </c>
      <c r="BRZ7">
        <v>26</v>
      </c>
      <c r="BSA7">
        <v>684</v>
      </c>
      <c r="BSB7">
        <v>3356</v>
      </c>
      <c r="BSC7">
        <v>24315</v>
      </c>
      <c r="BSD7">
        <v>11152</v>
      </c>
      <c r="BSE7">
        <v>3593</v>
      </c>
      <c r="BSF7">
        <v>36654</v>
      </c>
      <c r="BSG7">
        <v>-1763</v>
      </c>
      <c r="BSH7">
        <v>5148</v>
      </c>
      <c r="BSI7">
        <v>-1763</v>
      </c>
      <c r="BSJ7">
        <v>158</v>
      </c>
      <c r="BSK7" s="2">
        <v>35795</v>
      </c>
      <c r="BSL7" s="1" t="s">
        <v>3333</v>
      </c>
      <c r="BSM7" s="1" t="s">
        <v>3333</v>
      </c>
      <c r="BSN7" s="1" t="s">
        <v>3333</v>
      </c>
      <c r="BSP7" s="1" t="s">
        <v>3333</v>
      </c>
      <c r="BSQ7" s="1" t="s">
        <v>3333</v>
      </c>
      <c r="BSR7" s="1" t="s">
        <v>3333</v>
      </c>
      <c r="BSS7" s="1" t="s">
        <v>3333</v>
      </c>
      <c r="BST7" s="1" t="s">
        <v>3333</v>
      </c>
      <c r="BSU7" s="1" t="s">
        <v>3333</v>
      </c>
      <c r="BSV7" s="1" t="s">
        <v>3333</v>
      </c>
      <c r="BSW7" s="1" t="s">
        <v>3333</v>
      </c>
      <c r="BSX7" s="1" t="s">
        <v>3333</v>
      </c>
      <c r="BSY7" s="1" t="s">
        <v>3333</v>
      </c>
      <c r="BSZ7" s="1" t="s">
        <v>3333</v>
      </c>
      <c r="BTA7" s="1" t="s">
        <v>3333</v>
      </c>
      <c r="BTB7" s="1" t="s">
        <v>3333</v>
      </c>
      <c r="BTC7" s="1" t="s">
        <v>3333</v>
      </c>
      <c r="BTD7" s="1" t="s">
        <v>3333</v>
      </c>
      <c r="BTF7" s="1" t="s">
        <v>3333</v>
      </c>
      <c r="BTG7" s="1" t="s">
        <v>3333</v>
      </c>
      <c r="BTH7" s="1" t="s">
        <v>3333</v>
      </c>
      <c r="BTI7" s="1" t="s">
        <v>3333</v>
      </c>
      <c r="BTJ7" s="1" t="s">
        <v>3333</v>
      </c>
      <c r="BTK7" s="1" t="s">
        <v>3333</v>
      </c>
      <c r="BTL7" s="1" t="s">
        <v>3333</v>
      </c>
      <c r="BTM7" s="1" t="s">
        <v>3333</v>
      </c>
      <c r="BTN7" s="1" t="s">
        <v>3333</v>
      </c>
      <c r="BTO7" s="1" t="s">
        <v>3333</v>
      </c>
      <c r="BTP7" s="1" t="s">
        <v>3333</v>
      </c>
      <c r="BTQ7" s="1" t="s">
        <v>3333</v>
      </c>
      <c r="BTR7">
        <v>270097</v>
      </c>
      <c r="BTS7">
        <v>1263512</v>
      </c>
      <c r="BTT7">
        <v>1124712</v>
      </c>
      <c r="BTU7">
        <v>-33373</v>
      </c>
      <c r="BTV7">
        <v>24629</v>
      </c>
      <c r="BTW7">
        <v>39962</v>
      </c>
      <c r="BTX7">
        <v>13463</v>
      </c>
      <c r="BTY7">
        <v>872123</v>
      </c>
      <c r="BTZ7">
        <v>541075</v>
      </c>
      <c r="BUA7">
        <v>2190</v>
      </c>
      <c r="BUB7">
        <v>1129848</v>
      </c>
      <c r="BUC7">
        <v>-60434</v>
      </c>
      <c r="BUD7">
        <v>17739</v>
      </c>
      <c r="BUE7">
        <v>-60434</v>
      </c>
      <c r="BUF7">
        <v>10319</v>
      </c>
      <c r="BUG7" s="2">
        <v>35611</v>
      </c>
      <c r="BUH7" s="1" t="s">
        <v>3333</v>
      </c>
      <c r="BUI7" s="1" t="s">
        <v>3333</v>
      </c>
      <c r="BUJ7" s="1" t="s">
        <v>3333</v>
      </c>
      <c r="BUK7" s="1" t="s">
        <v>3333</v>
      </c>
      <c r="BUL7" s="1" t="s">
        <v>3333</v>
      </c>
      <c r="BUM7" s="1" t="s">
        <v>3333</v>
      </c>
      <c r="BUN7" s="1" t="s">
        <v>3333</v>
      </c>
      <c r="BUO7" s="1" t="s">
        <v>3333</v>
      </c>
      <c r="BUP7" s="1" t="s">
        <v>3333</v>
      </c>
      <c r="BUQ7" s="1" t="s">
        <v>3333</v>
      </c>
      <c r="BUR7" s="1" t="s">
        <v>3333</v>
      </c>
      <c r="BUS7" s="1" t="s">
        <v>3333</v>
      </c>
      <c r="BUT7" s="1" t="s">
        <v>3333</v>
      </c>
      <c r="BUU7" s="1" t="s">
        <v>3333</v>
      </c>
      <c r="BUV7" s="1" t="s">
        <v>3333</v>
      </c>
      <c r="BUW7" s="1" t="s">
        <v>3333</v>
      </c>
      <c r="BUX7">
        <v>24025</v>
      </c>
      <c r="BUY7">
        <v>160191</v>
      </c>
      <c r="BUZ7">
        <v>111699</v>
      </c>
      <c r="BVA7">
        <v>-6075</v>
      </c>
      <c r="BVB7">
        <v>5153</v>
      </c>
      <c r="BVC7">
        <v>7700</v>
      </c>
      <c r="BVD7">
        <v>17179</v>
      </c>
      <c r="BVE7">
        <v>88945</v>
      </c>
      <c r="BVF7">
        <v>35465</v>
      </c>
      <c r="BVG7">
        <v>7668</v>
      </c>
      <c r="BVH7">
        <v>124312</v>
      </c>
      <c r="BVI7">
        <v>-9361</v>
      </c>
      <c r="BVJ7">
        <v>9622</v>
      </c>
      <c r="BVK7">
        <v>-9361</v>
      </c>
      <c r="BVL7">
        <v>2096</v>
      </c>
      <c r="BVM7" s="2">
        <v>35795</v>
      </c>
      <c r="BVN7" s="1" t="s">
        <v>3333</v>
      </c>
      <c r="BVO7" s="1" t="s">
        <v>3333</v>
      </c>
      <c r="BVP7" s="1" t="s">
        <v>3333</v>
      </c>
      <c r="BVQ7" s="1" t="s">
        <v>3333</v>
      </c>
      <c r="BVR7" s="1" t="s">
        <v>3333</v>
      </c>
      <c r="BVS7" s="1" t="s">
        <v>3333</v>
      </c>
      <c r="BVT7" s="1" t="s">
        <v>3333</v>
      </c>
      <c r="BVU7" s="1" t="s">
        <v>3333</v>
      </c>
      <c r="BVV7" s="1" t="s">
        <v>3333</v>
      </c>
      <c r="BVW7" s="1" t="s">
        <v>3333</v>
      </c>
      <c r="BVX7" s="1" t="s">
        <v>3333</v>
      </c>
      <c r="BVY7" s="1" t="s">
        <v>3333</v>
      </c>
      <c r="BVZ7" s="1" t="s">
        <v>3333</v>
      </c>
      <c r="BWA7" s="1" t="s">
        <v>3333</v>
      </c>
      <c r="BWB7" s="1" t="s">
        <v>3333</v>
      </c>
      <c r="BWC7" s="1" t="s">
        <v>3333</v>
      </c>
      <c r="BWD7" s="1" t="s">
        <v>3333</v>
      </c>
      <c r="BWE7" s="1" t="s">
        <v>3333</v>
      </c>
      <c r="BWF7" s="1" t="s">
        <v>3333</v>
      </c>
      <c r="BWG7" s="1" t="s">
        <v>3333</v>
      </c>
      <c r="BWH7" s="1" t="s">
        <v>3333</v>
      </c>
      <c r="BWI7" s="1" t="s">
        <v>3333</v>
      </c>
      <c r="BWJ7" s="1" t="s">
        <v>3333</v>
      </c>
      <c r="BWK7" s="1" t="s">
        <v>3333</v>
      </c>
      <c r="BWL7" s="1" t="s">
        <v>3333</v>
      </c>
      <c r="BWM7" s="1" t="s">
        <v>3333</v>
      </c>
      <c r="BWN7" s="1" t="s">
        <v>3333</v>
      </c>
      <c r="BWO7" s="1" t="s">
        <v>3333</v>
      </c>
      <c r="BWP7" s="1" t="s">
        <v>3333</v>
      </c>
      <c r="BWQ7" s="1" t="s">
        <v>3333</v>
      </c>
      <c r="BWR7" s="1" t="s">
        <v>3333</v>
      </c>
      <c r="BWS7" s="1" t="s">
        <v>3333</v>
      </c>
      <c r="BWT7" s="1" t="s">
        <v>3333</v>
      </c>
      <c r="BWU7" s="1" t="s">
        <v>3333</v>
      </c>
      <c r="BWV7" s="1" t="s">
        <v>3333</v>
      </c>
      <c r="BWW7" s="1" t="s">
        <v>3333</v>
      </c>
      <c r="BWX7" s="1" t="s">
        <v>3333</v>
      </c>
      <c r="BWY7" s="1" t="s">
        <v>3333</v>
      </c>
      <c r="BWZ7" s="1" t="s">
        <v>3333</v>
      </c>
      <c r="BXA7" s="1" t="s">
        <v>3333</v>
      </c>
      <c r="BXB7" s="1" t="s">
        <v>3333</v>
      </c>
      <c r="BXC7" s="1" t="s">
        <v>3333</v>
      </c>
      <c r="BXD7" s="1" t="s">
        <v>3333</v>
      </c>
      <c r="BXE7" s="1" t="s">
        <v>3333</v>
      </c>
      <c r="BXF7" s="1" t="s">
        <v>3333</v>
      </c>
      <c r="BXG7" s="1" t="s">
        <v>3333</v>
      </c>
      <c r="BXH7" s="1" t="s">
        <v>3333</v>
      </c>
      <c r="BXI7" s="1" t="s">
        <v>3333</v>
      </c>
      <c r="BXJ7" s="1" t="s">
        <v>3333</v>
      </c>
      <c r="BXK7" s="1" t="s">
        <v>3333</v>
      </c>
      <c r="BXL7" s="1" t="s">
        <v>3333</v>
      </c>
      <c r="BXM7" s="1" t="s">
        <v>3333</v>
      </c>
      <c r="BXN7" s="1" t="s">
        <v>3333</v>
      </c>
      <c r="BXO7" s="1" t="s">
        <v>3333</v>
      </c>
      <c r="BXP7" s="1" t="s">
        <v>3333</v>
      </c>
      <c r="BXQ7" s="1" t="s">
        <v>3333</v>
      </c>
      <c r="BXR7" s="1" t="s">
        <v>3333</v>
      </c>
      <c r="BXS7" s="1" t="s">
        <v>3333</v>
      </c>
      <c r="BXT7" s="1" t="s">
        <v>3333</v>
      </c>
      <c r="BXU7" s="1" t="s">
        <v>3333</v>
      </c>
      <c r="BXV7" s="1" t="s">
        <v>3333</v>
      </c>
      <c r="BXW7" s="1" t="s">
        <v>3333</v>
      </c>
      <c r="BXX7" s="1" t="s">
        <v>3333</v>
      </c>
      <c r="BXY7" s="1" t="s">
        <v>3333</v>
      </c>
      <c r="BXZ7">
        <v>53756</v>
      </c>
      <c r="BYA7">
        <v>196853</v>
      </c>
      <c r="BYB7" s="1" t="s">
        <v>3333</v>
      </c>
      <c r="BYC7">
        <v>12353</v>
      </c>
      <c r="BYD7">
        <v>5296</v>
      </c>
      <c r="BYE7">
        <v>5125</v>
      </c>
      <c r="BYF7">
        <v>3255</v>
      </c>
      <c r="BYG7">
        <v>93816</v>
      </c>
      <c r="BYH7">
        <v>26751</v>
      </c>
      <c r="BYI7" s="1" t="s">
        <v>3333</v>
      </c>
      <c r="BYJ7">
        <v>135968</v>
      </c>
      <c r="BYK7">
        <v>7376</v>
      </c>
      <c r="BYL7">
        <v>1115</v>
      </c>
      <c r="BYM7">
        <v>7376</v>
      </c>
      <c r="BYN7" s="1" t="s">
        <v>3333</v>
      </c>
      <c r="BYO7" s="2">
        <v>35795</v>
      </c>
      <c r="BZF7">
        <v>638297</v>
      </c>
      <c r="BZG7">
        <v>5847287</v>
      </c>
      <c r="BZH7">
        <v>4951606</v>
      </c>
      <c r="BZI7">
        <v>368386</v>
      </c>
      <c r="BZJ7">
        <v>364091</v>
      </c>
      <c r="BZK7">
        <v>236728</v>
      </c>
      <c r="BZL7">
        <v>62889</v>
      </c>
      <c r="BZM7">
        <v>3845068</v>
      </c>
      <c r="BZN7">
        <v>2868501</v>
      </c>
      <c r="BZO7">
        <v>178952</v>
      </c>
      <c r="BZP7">
        <v>6139286</v>
      </c>
      <c r="BZQ7">
        <v>138560</v>
      </c>
      <c r="BZR7">
        <v>105173</v>
      </c>
      <c r="BZS7">
        <v>138560</v>
      </c>
      <c r="BZT7">
        <v>50311</v>
      </c>
      <c r="BZU7" s="2">
        <v>35703</v>
      </c>
      <c r="BZV7">
        <v>-20488</v>
      </c>
      <c r="BZW7">
        <v>8726</v>
      </c>
      <c r="BZX7" s="1" t="s">
        <v>3333</v>
      </c>
      <c r="BZY7">
        <v>1455</v>
      </c>
      <c r="BZZ7">
        <v>281</v>
      </c>
      <c r="CAA7">
        <v>198</v>
      </c>
      <c r="CAB7">
        <v>0</v>
      </c>
      <c r="CAC7">
        <v>2721</v>
      </c>
      <c r="CAD7">
        <v>1883</v>
      </c>
      <c r="CAE7" s="1" t="s">
        <v>3333</v>
      </c>
      <c r="CAF7">
        <v>3177</v>
      </c>
      <c r="CAG7">
        <v>596</v>
      </c>
      <c r="CAH7">
        <v>0</v>
      </c>
      <c r="CAI7">
        <v>596</v>
      </c>
      <c r="CAJ7" s="1" t="s">
        <v>3333</v>
      </c>
      <c r="CAK7" s="2">
        <v>35795</v>
      </c>
      <c r="CAL7" s="1" t="s">
        <v>3333</v>
      </c>
      <c r="CAM7" s="1" t="s">
        <v>3333</v>
      </c>
      <c r="CAN7" s="1" t="s">
        <v>3333</v>
      </c>
      <c r="CAO7" s="1" t="s">
        <v>3333</v>
      </c>
      <c r="CAP7" s="1" t="s">
        <v>3333</v>
      </c>
      <c r="CAQ7" s="1" t="s">
        <v>3333</v>
      </c>
      <c r="CAR7" s="1" t="s">
        <v>3333</v>
      </c>
      <c r="CAU7" s="1" t="s">
        <v>3333</v>
      </c>
      <c r="CAV7" s="1" t="s">
        <v>3333</v>
      </c>
      <c r="CAW7" s="1" t="s">
        <v>3333</v>
      </c>
      <c r="CAX7" s="1" t="s">
        <v>3333</v>
      </c>
      <c r="CAY7" s="1" t="s">
        <v>3333</v>
      </c>
      <c r="CBA7" s="1" t="s">
        <v>3333</v>
      </c>
      <c r="CBB7" s="1" t="s">
        <v>3333</v>
      </c>
      <c r="CBC7" s="1" t="s">
        <v>3333</v>
      </c>
      <c r="CBD7" s="1" t="s">
        <v>3333</v>
      </c>
      <c r="CBE7" s="1" t="s">
        <v>3333</v>
      </c>
      <c r="CBF7" s="1" t="s">
        <v>3333</v>
      </c>
      <c r="CBG7" s="1" t="s">
        <v>3333</v>
      </c>
      <c r="CBH7" s="1" t="s">
        <v>3333</v>
      </c>
      <c r="CBI7" s="1" t="s">
        <v>3333</v>
      </c>
      <c r="CBJ7" s="1" t="s">
        <v>3333</v>
      </c>
      <c r="CBK7" s="1" t="s">
        <v>3333</v>
      </c>
      <c r="CBL7" s="1" t="s">
        <v>3333</v>
      </c>
      <c r="CBM7" s="1" t="s">
        <v>3333</v>
      </c>
      <c r="CBN7" s="1" t="s">
        <v>3333</v>
      </c>
      <c r="CBO7" s="1" t="s">
        <v>3333</v>
      </c>
      <c r="CBP7" s="1" t="s">
        <v>3333</v>
      </c>
      <c r="CBQ7" s="1" t="s">
        <v>3333</v>
      </c>
      <c r="CBR7">
        <v>540288</v>
      </c>
      <c r="CBS7">
        <v>2642202</v>
      </c>
      <c r="CBT7">
        <v>2112758</v>
      </c>
      <c r="CBU7">
        <v>105244</v>
      </c>
      <c r="CBV7">
        <v>119344</v>
      </c>
      <c r="CBW7">
        <v>119528</v>
      </c>
      <c r="CBX7">
        <v>40474</v>
      </c>
      <c r="CBY7">
        <v>1374901</v>
      </c>
      <c r="CBZ7">
        <v>537470</v>
      </c>
      <c r="CCA7">
        <v>174068</v>
      </c>
      <c r="CCB7">
        <v>1946777</v>
      </c>
      <c r="CCC7">
        <v>76656</v>
      </c>
      <c r="CCD7">
        <v>87604</v>
      </c>
      <c r="CCE7">
        <v>76656</v>
      </c>
      <c r="CCF7">
        <v>24224</v>
      </c>
      <c r="CCG7" s="2">
        <v>35795</v>
      </c>
      <c r="CCH7" s="1" t="s">
        <v>3333</v>
      </c>
      <c r="CCI7" s="1" t="s">
        <v>3333</v>
      </c>
      <c r="CCJ7" s="1" t="s">
        <v>3333</v>
      </c>
      <c r="CCK7" s="1" t="s">
        <v>3333</v>
      </c>
      <c r="CCL7" s="1" t="s">
        <v>3333</v>
      </c>
      <c r="CCM7" s="1" t="s">
        <v>3333</v>
      </c>
      <c r="CCN7" s="1" t="s">
        <v>3333</v>
      </c>
      <c r="CCO7" s="1" t="s">
        <v>3333</v>
      </c>
      <c r="CCP7" s="1" t="s">
        <v>3333</v>
      </c>
      <c r="CCQ7" s="1" t="s">
        <v>3333</v>
      </c>
      <c r="CCR7" s="1" t="s">
        <v>3333</v>
      </c>
      <c r="CCS7" s="1" t="s">
        <v>3333</v>
      </c>
      <c r="CCT7" s="1" t="s">
        <v>3333</v>
      </c>
      <c r="CCU7" s="1" t="s">
        <v>3333</v>
      </c>
      <c r="CCV7" s="1" t="s">
        <v>3333</v>
      </c>
      <c r="CCW7" s="1" t="s">
        <v>3333</v>
      </c>
      <c r="CCX7">
        <v>2411</v>
      </c>
      <c r="CCY7">
        <v>38031</v>
      </c>
      <c r="CCZ7" s="1" t="s">
        <v>3333</v>
      </c>
      <c r="CDA7">
        <v>3378</v>
      </c>
      <c r="CDB7">
        <v>1103</v>
      </c>
      <c r="CDC7">
        <v>794</v>
      </c>
      <c r="CDD7">
        <v>874</v>
      </c>
      <c r="CDE7">
        <v>20634</v>
      </c>
      <c r="CDF7">
        <v>14614</v>
      </c>
      <c r="CDH7">
        <v>26451</v>
      </c>
      <c r="CDI7">
        <v>1214</v>
      </c>
      <c r="CDJ7">
        <v>3535</v>
      </c>
      <c r="CDK7">
        <v>1214</v>
      </c>
      <c r="CDM7" s="2">
        <v>35795</v>
      </c>
      <c r="CDN7">
        <v>4322462</v>
      </c>
      <c r="CDO7">
        <v>31289529</v>
      </c>
      <c r="CDP7">
        <v>23910565</v>
      </c>
      <c r="CDQ7">
        <v>1897915</v>
      </c>
      <c r="CDR7">
        <v>5086332</v>
      </c>
      <c r="CDS7">
        <v>2216450</v>
      </c>
      <c r="CDT7">
        <v>712741</v>
      </c>
      <c r="CDU7">
        <v>19871359</v>
      </c>
      <c r="CDV7">
        <v>8264011</v>
      </c>
      <c r="CDW7">
        <v>2248150</v>
      </c>
      <c r="CDX7">
        <v>43644386</v>
      </c>
      <c r="CDY7">
        <v>666213</v>
      </c>
      <c r="CDZ7">
        <v>511803</v>
      </c>
      <c r="CEA7">
        <v>666213</v>
      </c>
      <c r="CEB7">
        <v>781254</v>
      </c>
      <c r="CEC7" s="2">
        <v>35611</v>
      </c>
      <c r="CET7" s="1" t="s">
        <v>3333</v>
      </c>
      <c r="CEU7" s="1" t="s">
        <v>3333</v>
      </c>
      <c r="CEV7" s="1" t="s">
        <v>3333</v>
      </c>
      <c r="CEW7" s="1" t="s">
        <v>3333</v>
      </c>
      <c r="CEX7" s="1" t="s">
        <v>3333</v>
      </c>
      <c r="CEY7" s="1" t="s">
        <v>3333</v>
      </c>
      <c r="CEZ7" s="1" t="s">
        <v>3333</v>
      </c>
      <c r="CFA7" s="1" t="s">
        <v>3333</v>
      </c>
      <c r="CFB7" s="1" t="s">
        <v>3333</v>
      </c>
      <c r="CFC7" s="1" t="s">
        <v>3333</v>
      </c>
      <c r="CFD7" s="1" t="s">
        <v>3333</v>
      </c>
      <c r="CFE7" s="1" t="s">
        <v>3333</v>
      </c>
      <c r="CFF7" s="1" t="s">
        <v>3333</v>
      </c>
      <c r="CFG7" s="1" t="s">
        <v>3333</v>
      </c>
      <c r="CFH7" s="1" t="s">
        <v>3333</v>
      </c>
      <c r="CFI7" s="1" t="s">
        <v>3333</v>
      </c>
      <c r="CFJ7">
        <v>9544</v>
      </c>
      <c r="CFK7">
        <v>59010</v>
      </c>
      <c r="CFL7" s="1" t="s">
        <v>3333</v>
      </c>
      <c r="CFM7">
        <v>-1938</v>
      </c>
      <c r="CFN7">
        <v>8564</v>
      </c>
      <c r="CFO7">
        <v>8947</v>
      </c>
      <c r="CFP7">
        <v>32677</v>
      </c>
      <c r="CFQ7" s="1" t="s">
        <v>3333</v>
      </c>
      <c r="CFR7" s="1" t="s">
        <v>3333</v>
      </c>
      <c r="CFS7" s="1" t="s">
        <v>3333</v>
      </c>
      <c r="CFT7">
        <v>50518</v>
      </c>
      <c r="CFU7">
        <v>-8409</v>
      </c>
      <c r="CFV7">
        <v>0</v>
      </c>
      <c r="CFW7">
        <v>-8409</v>
      </c>
      <c r="CFX7" s="1" t="s">
        <v>3333</v>
      </c>
      <c r="CFY7" s="2">
        <v>35795</v>
      </c>
      <c r="CGP7" s="1" t="s">
        <v>3333</v>
      </c>
      <c r="CGQ7" s="1" t="s">
        <v>3333</v>
      </c>
      <c r="CGR7" s="1" t="s">
        <v>3333</v>
      </c>
      <c r="CGS7" s="1" t="s">
        <v>3333</v>
      </c>
      <c r="CGT7" s="1" t="s">
        <v>3333</v>
      </c>
      <c r="CGU7" s="1" t="s">
        <v>3333</v>
      </c>
      <c r="CGV7" s="1" t="s">
        <v>3333</v>
      </c>
      <c r="CGW7" s="1" t="s">
        <v>3333</v>
      </c>
      <c r="CGX7" s="1" t="s">
        <v>3333</v>
      </c>
      <c r="CGY7" s="1" t="s">
        <v>3333</v>
      </c>
      <c r="CGZ7" s="1" t="s">
        <v>3333</v>
      </c>
      <c r="CHA7" s="1" t="s">
        <v>3333</v>
      </c>
      <c r="CHB7" s="1" t="s">
        <v>3333</v>
      </c>
      <c r="CHC7" s="1" t="s">
        <v>3333</v>
      </c>
      <c r="CHD7" s="1" t="s">
        <v>3333</v>
      </c>
      <c r="CHE7" s="1" t="s">
        <v>3333</v>
      </c>
      <c r="CHV7" s="1" t="s">
        <v>3333</v>
      </c>
      <c r="CHW7" s="1" t="s">
        <v>3333</v>
      </c>
      <c r="CHX7" s="1" t="s">
        <v>3333</v>
      </c>
      <c r="CHY7" s="1" t="s">
        <v>3333</v>
      </c>
      <c r="CHZ7" s="1" t="s">
        <v>3333</v>
      </c>
      <c r="CIA7" s="1" t="s">
        <v>3333</v>
      </c>
      <c r="CIB7" s="1" t="s">
        <v>3333</v>
      </c>
      <c r="CIC7" s="1" t="s">
        <v>3333</v>
      </c>
      <c r="CID7" s="1" t="s">
        <v>3333</v>
      </c>
      <c r="CIF7" s="1" t="s">
        <v>3333</v>
      </c>
      <c r="CIG7" s="1" t="s">
        <v>3333</v>
      </c>
      <c r="CIH7" s="1" t="s">
        <v>3333</v>
      </c>
      <c r="CII7" s="1" t="s">
        <v>3333</v>
      </c>
      <c r="CIK7" s="1" t="s">
        <v>3333</v>
      </c>
      <c r="CIL7" s="1" t="s">
        <v>3333</v>
      </c>
      <c r="CIM7" s="1" t="s">
        <v>3333</v>
      </c>
      <c r="CIN7" s="1" t="s">
        <v>3333</v>
      </c>
      <c r="CIO7" s="1" t="s">
        <v>3333</v>
      </c>
      <c r="CIP7" s="1" t="s">
        <v>3333</v>
      </c>
      <c r="CIQ7" s="1" t="s">
        <v>3333</v>
      </c>
      <c r="CIR7" s="1" t="s">
        <v>3333</v>
      </c>
      <c r="CIS7" s="1" t="s">
        <v>3333</v>
      </c>
      <c r="CIT7" s="1" t="s">
        <v>3333</v>
      </c>
      <c r="CIU7" s="1" t="s">
        <v>3333</v>
      </c>
      <c r="CIV7" s="1" t="s">
        <v>3333</v>
      </c>
      <c r="CIW7" s="1" t="s">
        <v>3333</v>
      </c>
      <c r="CIX7" s="1" t="s">
        <v>3333</v>
      </c>
      <c r="CIY7" s="1" t="s">
        <v>3333</v>
      </c>
      <c r="CJA7" s="1" t="s">
        <v>3333</v>
      </c>
      <c r="CJB7" s="1" t="s">
        <v>3333</v>
      </c>
      <c r="CJC7" s="1" t="s">
        <v>3333</v>
      </c>
      <c r="CJD7" s="1" t="s">
        <v>3333</v>
      </c>
      <c r="CJE7" s="1" t="s">
        <v>3333</v>
      </c>
      <c r="CJF7" s="1" t="s">
        <v>3333</v>
      </c>
      <c r="CJG7" s="1" t="s">
        <v>3333</v>
      </c>
      <c r="CJH7" s="1" t="s">
        <v>3333</v>
      </c>
      <c r="CJI7" s="1" t="s">
        <v>3333</v>
      </c>
      <c r="CJJ7" s="1" t="s">
        <v>3333</v>
      </c>
      <c r="CJK7" s="1" t="s">
        <v>3333</v>
      </c>
      <c r="CJL7" s="1" t="s">
        <v>3333</v>
      </c>
      <c r="CJM7" s="1" t="s">
        <v>3333</v>
      </c>
      <c r="CJN7" s="1" t="s">
        <v>3333</v>
      </c>
      <c r="CJO7" s="1" t="s">
        <v>3333</v>
      </c>
      <c r="CJP7" s="1" t="s">
        <v>3333</v>
      </c>
      <c r="CJQ7" s="1" t="s">
        <v>3333</v>
      </c>
      <c r="CKX7">
        <v>340497</v>
      </c>
      <c r="CKY7">
        <v>1067767</v>
      </c>
      <c r="CLA7" s="1" t="s">
        <v>3333</v>
      </c>
      <c r="CLB7">
        <v>2260</v>
      </c>
      <c r="CLD7">
        <v>7362100</v>
      </c>
      <c r="CLH7">
        <v>16177963</v>
      </c>
      <c r="CLI7">
        <v>27037</v>
      </c>
      <c r="CLJ7">
        <v>1949180</v>
      </c>
      <c r="CLK7">
        <v>27037</v>
      </c>
      <c r="CLM7" s="2">
        <v>35795</v>
      </c>
      <c r="CMT7" s="1" t="s">
        <v>3333</v>
      </c>
      <c r="CMU7" s="1" t="s">
        <v>3333</v>
      </c>
      <c r="CMV7" s="1" t="s">
        <v>3333</v>
      </c>
      <c r="CMW7" s="1" t="s">
        <v>3333</v>
      </c>
      <c r="CMX7" s="1" t="s">
        <v>3333</v>
      </c>
      <c r="CMY7" s="1" t="s">
        <v>3333</v>
      </c>
      <c r="CMZ7" s="1" t="s">
        <v>3333</v>
      </c>
      <c r="CNA7" s="1" t="s">
        <v>3333</v>
      </c>
      <c r="CNB7" s="1" t="s">
        <v>3333</v>
      </c>
      <c r="CNC7" s="1" t="s">
        <v>3333</v>
      </c>
      <c r="CND7" s="1" t="s">
        <v>3333</v>
      </c>
      <c r="CNE7" s="1" t="s">
        <v>3333</v>
      </c>
      <c r="CNF7" s="1" t="s">
        <v>3333</v>
      </c>
      <c r="CNG7" s="1" t="s">
        <v>3333</v>
      </c>
      <c r="CNH7" s="1" t="s">
        <v>3333</v>
      </c>
      <c r="CNI7" s="1" t="s">
        <v>3333</v>
      </c>
    </row>
    <row r="8" spans="1:2401" x14ac:dyDescent="0.25">
      <c r="A8">
        <v>1998</v>
      </c>
      <c r="B8" s="1" t="s">
        <v>3333</v>
      </c>
      <c r="C8" s="1" t="s">
        <v>3333</v>
      </c>
      <c r="D8" s="1" t="s">
        <v>3333</v>
      </c>
      <c r="E8" s="1" t="s">
        <v>3333</v>
      </c>
      <c r="F8" s="1" t="s">
        <v>3333</v>
      </c>
      <c r="G8" s="1" t="s">
        <v>3333</v>
      </c>
      <c r="H8" s="1" t="s">
        <v>3333</v>
      </c>
      <c r="I8" s="1" t="s">
        <v>3333</v>
      </c>
      <c r="J8" s="1" t="s">
        <v>3333</v>
      </c>
      <c r="K8" s="1" t="s">
        <v>3333</v>
      </c>
      <c r="L8" s="1" t="s">
        <v>3333</v>
      </c>
      <c r="M8" s="1" t="s">
        <v>3333</v>
      </c>
      <c r="N8" s="1" t="s">
        <v>3333</v>
      </c>
      <c r="O8" s="1" t="s">
        <v>3333</v>
      </c>
      <c r="P8" s="1" t="s">
        <v>3333</v>
      </c>
      <c r="Q8" s="1" t="s">
        <v>3333</v>
      </c>
      <c r="R8" s="1" t="s">
        <v>3333</v>
      </c>
      <c r="S8" s="1" t="s">
        <v>3333</v>
      </c>
      <c r="T8" s="1" t="s">
        <v>3333</v>
      </c>
      <c r="U8" s="1" t="s">
        <v>3333</v>
      </c>
      <c r="V8" s="1" t="s">
        <v>3333</v>
      </c>
      <c r="W8" s="1" t="s">
        <v>3333</v>
      </c>
      <c r="X8" s="1" t="s">
        <v>3333</v>
      </c>
      <c r="Y8" s="1" t="s">
        <v>3333</v>
      </c>
      <c r="Z8" s="1" t="s">
        <v>3333</v>
      </c>
      <c r="AA8" s="1" t="s">
        <v>3333</v>
      </c>
      <c r="AB8" s="1" t="s">
        <v>3333</v>
      </c>
      <c r="AC8" s="1" t="s">
        <v>3333</v>
      </c>
      <c r="AD8" s="1" t="s">
        <v>3333</v>
      </c>
      <c r="AE8" s="1" t="s">
        <v>3333</v>
      </c>
      <c r="AF8" s="1" t="s">
        <v>3333</v>
      </c>
      <c r="AG8" s="1" t="s">
        <v>3333</v>
      </c>
      <c r="AH8" s="1" t="s">
        <v>3333</v>
      </c>
      <c r="AI8" s="1" t="s">
        <v>3333</v>
      </c>
      <c r="AJ8" s="1" t="s">
        <v>3333</v>
      </c>
      <c r="AK8" s="1" t="s">
        <v>3333</v>
      </c>
      <c r="AL8" s="1" t="s">
        <v>3333</v>
      </c>
      <c r="AM8" s="1" t="s">
        <v>3333</v>
      </c>
      <c r="AN8" s="1" t="s">
        <v>3333</v>
      </c>
      <c r="AO8" s="1" t="s">
        <v>3333</v>
      </c>
      <c r="AP8" s="1" t="s">
        <v>3333</v>
      </c>
      <c r="AQ8" s="1" t="s">
        <v>3333</v>
      </c>
      <c r="AR8" s="1" t="s">
        <v>3333</v>
      </c>
      <c r="AS8" s="1" t="s">
        <v>3333</v>
      </c>
      <c r="AT8" s="1" t="s">
        <v>3333</v>
      </c>
      <c r="AU8" s="1" t="s">
        <v>3333</v>
      </c>
      <c r="AV8" s="1" t="s">
        <v>3333</v>
      </c>
      <c r="AW8" s="1" t="s">
        <v>3333</v>
      </c>
      <c r="BN8" s="1" t="s">
        <v>3333</v>
      </c>
      <c r="BO8" s="1" t="s">
        <v>3333</v>
      </c>
      <c r="BP8" s="1" t="s">
        <v>3333</v>
      </c>
      <c r="BQ8" s="1" t="s">
        <v>3333</v>
      </c>
      <c r="BR8" s="1" t="s">
        <v>3333</v>
      </c>
      <c r="BS8" s="1" t="s">
        <v>3333</v>
      </c>
      <c r="BT8" s="1" t="s">
        <v>3333</v>
      </c>
      <c r="BU8" s="1" t="s">
        <v>3333</v>
      </c>
      <c r="BV8" s="1" t="s">
        <v>3333</v>
      </c>
      <c r="BX8" s="1" t="s">
        <v>3333</v>
      </c>
      <c r="BY8" s="1" t="s">
        <v>3333</v>
      </c>
      <c r="BZ8" s="1" t="s">
        <v>3333</v>
      </c>
      <c r="CA8" s="1" t="s">
        <v>3333</v>
      </c>
      <c r="CC8" s="1" t="s">
        <v>3333</v>
      </c>
      <c r="CD8" s="1" t="s">
        <v>3333</v>
      </c>
      <c r="CE8" s="1" t="s">
        <v>3333</v>
      </c>
      <c r="CF8" s="1" t="s">
        <v>3333</v>
      </c>
      <c r="CG8" s="1" t="s">
        <v>3333</v>
      </c>
      <c r="CH8" s="1" t="s">
        <v>3333</v>
      </c>
      <c r="CI8" s="1" t="s">
        <v>3333</v>
      </c>
      <c r="CJ8" s="1" t="s">
        <v>3333</v>
      </c>
      <c r="CM8" s="1" t="s">
        <v>3333</v>
      </c>
      <c r="CN8" s="1" t="s">
        <v>3333</v>
      </c>
      <c r="CO8" s="1" t="s">
        <v>3333</v>
      </c>
      <c r="CP8" s="1" t="s">
        <v>3333</v>
      </c>
      <c r="CQ8" s="1" t="s">
        <v>3333</v>
      </c>
      <c r="CS8" s="1" t="s">
        <v>3333</v>
      </c>
      <c r="CT8" s="1" t="s">
        <v>3333</v>
      </c>
      <c r="CU8" s="1" t="s">
        <v>3333</v>
      </c>
      <c r="CV8" s="1" t="s">
        <v>3333</v>
      </c>
      <c r="CW8" s="1" t="s">
        <v>3333</v>
      </c>
      <c r="CY8" s="1" t="s">
        <v>3333</v>
      </c>
      <c r="DA8" s="1" t="s">
        <v>3333</v>
      </c>
      <c r="DB8" s="1" t="s">
        <v>3333</v>
      </c>
      <c r="DD8" s="1" t="s">
        <v>3333</v>
      </c>
      <c r="DE8" s="1" t="s">
        <v>3333</v>
      </c>
      <c r="DF8" s="1" t="s">
        <v>3333</v>
      </c>
      <c r="DG8" s="1" t="s">
        <v>3333</v>
      </c>
      <c r="DI8" s="1" t="s">
        <v>3333</v>
      </c>
      <c r="DJ8" s="1" t="s">
        <v>3333</v>
      </c>
      <c r="DK8" s="1" t="s">
        <v>3333</v>
      </c>
      <c r="DL8" s="1" t="s">
        <v>3333</v>
      </c>
      <c r="DM8" s="1" t="s">
        <v>3333</v>
      </c>
      <c r="DN8" s="1" t="s">
        <v>3333</v>
      </c>
      <c r="DO8" s="1" t="s">
        <v>3333</v>
      </c>
      <c r="DP8" s="1" t="s">
        <v>3333</v>
      </c>
      <c r="DQ8" s="1" t="s">
        <v>3333</v>
      </c>
      <c r="DR8" s="1" t="s">
        <v>3333</v>
      </c>
      <c r="DS8" s="1" t="s">
        <v>3333</v>
      </c>
      <c r="DT8" s="1" t="s">
        <v>3333</v>
      </c>
      <c r="DU8" s="1" t="s">
        <v>3333</v>
      </c>
      <c r="DV8" s="1" t="s">
        <v>3333</v>
      </c>
      <c r="DW8" s="1" t="s">
        <v>3333</v>
      </c>
      <c r="DX8" s="1" t="s">
        <v>3333</v>
      </c>
      <c r="DY8" s="1" t="s">
        <v>3333</v>
      </c>
      <c r="DZ8">
        <v>10660</v>
      </c>
      <c r="EA8">
        <v>183660</v>
      </c>
      <c r="EB8">
        <v>141164</v>
      </c>
      <c r="EC8">
        <v>1009</v>
      </c>
      <c r="ED8">
        <v>4832</v>
      </c>
      <c r="EE8">
        <v>8533</v>
      </c>
      <c r="EF8">
        <v>27635</v>
      </c>
      <c r="EG8">
        <v>48556</v>
      </c>
      <c r="EH8">
        <v>67244</v>
      </c>
      <c r="EI8">
        <v>11437</v>
      </c>
      <c r="EJ8">
        <v>85254</v>
      </c>
      <c r="EK8">
        <v>-2254</v>
      </c>
      <c r="EL8">
        <v>0</v>
      </c>
      <c r="EM8">
        <v>-2254</v>
      </c>
      <c r="EN8">
        <v>3714</v>
      </c>
      <c r="EO8" s="2">
        <v>36160</v>
      </c>
      <c r="EP8" s="1" t="s">
        <v>3333</v>
      </c>
      <c r="EQ8" s="1" t="s">
        <v>3333</v>
      </c>
      <c r="ER8" s="1" t="s">
        <v>3333</v>
      </c>
      <c r="ES8" s="1" t="s">
        <v>3333</v>
      </c>
      <c r="ET8" s="1" t="s">
        <v>3333</v>
      </c>
      <c r="EU8" s="1" t="s">
        <v>3333</v>
      </c>
      <c r="EV8" s="1" t="s">
        <v>3333</v>
      </c>
      <c r="EW8" s="1" t="s">
        <v>3333</v>
      </c>
      <c r="EX8" s="1" t="s">
        <v>3333</v>
      </c>
      <c r="EY8" s="1" t="s">
        <v>3333</v>
      </c>
      <c r="EZ8" s="1" t="s">
        <v>3333</v>
      </c>
      <c r="FA8" s="1" t="s">
        <v>3333</v>
      </c>
      <c r="FB8" s="1" t="s">
        <v>3333</v>
      </c>
      <c r="FC8" s="1" t="s">
        <v>3333</v>
      </c>
      <c r="FD8" s="1" t="s">
        <v>3333</v>
      </c>
      <c r="FE8" s="1" t="s">
        <v>3333</v>
      </c>
      <c r="FF8" s="1" t="s">
        <v>3333</v>
      </c>
      <c r="FG8" s="1" t="s">
        <v>3333</v>
      </c>
      <c r="FH8" s="1" t="s">
        <v>3333</v>
      </c>
      <c r="FI8" s="1" t="s">
        <v>3333</v>
      </c>
      <c r="FJ8" s="1" t="s">
        <v>3333</v>
      </c>
      <c r="FK8" s="1" t="s">
        <v>3333</v>
      </c>
      <c r="FL8" s="1" t="s">
        <v>3333</v>
      </c>
      <c r="FM8" s="1" t="s">
        <v>3333</v>
      </c>
      <c r="FN8" s="1" t="s">
        <v>3333</v>
      </c>
      <c r="FP8" s="1" t="s">
        <v>3333</v>
      </c>
      <c r="FQ8" s="1" t="s">
        <v>3333</v>
      </c>
      <c r="FR8" s="1" t="s">
        <v>3333</v>
      </c>
      <c r="FS8" s="1" t="s">
        <v>3333</v>
      </c>
      <c r="FU8" s="1" t="s">
        <v>3333</v>
      </c>
      <c r="FV8">
        <v>5224</v>
      </c>
      <c r="FW8">
        <v>24040</v>
      </c>
      <c r="FY8">
        <v>-831</v>
      </c>
      <c r="FZ8">
        <v>3590</v>
      </c>
      <c r="GA8">
        <v>1240</v>
      </c>
      <c r="GB8">
        <v>2674</v>
      </c>
      <c r="GC8">
        <v>7122</v>
      </c>
      <c r="GD8">
        <v>6723</v>
      </c>
      <c r="GF8">
        <v>16404</v>
      </c>
      <c r="GG8">
        <v>-1186</v>
      </c>
      <c r="GH8">
        <v>359</v>
      </c>
      <c r="GI8">
        <v>-1186</v>
      </c>
      <c r="GK8" s="2">
        <v>36160</v>
      </c>
      <c r="GL8">
        <v>405648</v>
      </c>
      <c r="GM8">
        <v>1427604</v>
      </c>
      <c r="GO8" s="1" t="s">
        <v>3333</v>
      </c>
      <c r="GP8">
        <v>6930</v>
      </c>
      <c r="GQ8" s="1" t="s">
        <v>3333</v>
      </c>
      <c r="GR8">
        <v>2110371</v>
      </c>
      <c r="GV8">
        <v>23804019</v>
      </c>
      <c r="GW8">
        <v>31605</v>
      </c>
      <c r="GX8">
        <v>15658440</v>
      </c>
      <c r="GY8">
        <v>31605</v>
      </c>
      <c r="HA8" s="2">
        <v>36160</v>
      </c>
      <c r="HR8">
        <v>4282</v>
      </c>
      <c r="HS8">
        <v>5995</v>
      </c>
      <c r="HT8" s="1" t="s">
        <v>3333</v>
      </c>
      <c r="HU8">
        <v>1930</v>
      </c>
      <c r="HV8">
        <v>445</v>
      </c>
      <c r="HW8">
        <v>90</v>
      </c>
      <c r="HX8">
        <v>43</v>
      </c>
      <c r="HY8">
        <v>5219</v>
      </c>
      <c r="HZ8">
        <v>534</v>
      </c>
      <c r="IA8" s="1" t="s">
        <v>3333</v>
      </c>
      <c r="IB8">
        <v>6113</v>
      </c>
      <c r="IC8">
        <v>953</v>
      </c>
      <c r="ID8">
        <v>230</v>
      </c>
      <c r="IE8">
        <v>953</v>
      </c>
      <c r="IF8" s="1" t="s">
        <v>3333</v>
      </c>
      <c r="IG8" s="2">
        <v>36160</v>
      </c>
      <c r="IH8">
        <v>1480</v>
      </c>
      <c r="II8">
        <v>50657</v>
      </c>
      <c r="IJ8" s="1" t="s">
        <v>3333</v>
      </c>
      <c r="IK8">
        <v>2414</v>
      </c>
      <c r="IL8">
        <v>459</v>
      </c>
      <c r="IM8">
        <v>3968</v>
      </c>
      <c r="IN8">
        <v>0</v>
      </c>
      <c r="IO8">
        <v>14769</v>
      </c>
      <c r="IP8">
        <v>11547</v>
      </c>
      <c r="IQ8" s="1" t="s">
        <v>3333</v>
      </c>
      <c r="IR8">
        <v>15370</v>
      </c>
      <c r="IS8">
        <v>1049</v>
      </c>
      <c r="IT8">
        <v>0</v>
      </c>
      <c r="IU8">
        <v>1049</v>
      </c>
      <c r="IV8" s="1" t="s">
        <v>3333</v>
      </c>
      <c r="IW8" s="2">
        <v>35885</v>
      </c>
      <c r="IX8" s="1" t="s">
        <v>3333</v>
      </c>
      <c r="IY8" s="1" t="s">
        <v>3333</v>
      </c>
      <c r="JA8" s="1" t="s">
        <v>3333</v>
      </c>
      <c r="JB8" s="1" t="s">
        <v>3333</v>
      </c>
      <c r="JC8" s="1" t="s">
        <v>3333</v>
      </c>
      <c r="JD8" s="1" t="s">
        <v>3333</v>
      </c>
      <c r="JH8" s="1" t="s">
        <v>3333</v>
      </c>
      <c r="JI8" s="1" t="s">
        <v>3333</v>
      </c>
      <c r="JJ8" s="1" t="s">
        <v>3333</v>
      </c>
      <c r="JK8" s="1" t="s">
        <v>3333</v>
      </c>
      <c r="JM8" s="1" t="s">
        <v>3333</v>
      </c>
      <c r="JN8">
        <v>4796</v>
      </c>
      <c r="JO8">
        <v>12239</v>
      </c>
      <c r="JP8" s="1" t="s">
        <v>3333</v>
      </c>
      <c r="JQ8">
        <v>984</v>
      </c>
      <c r="JR8">
        <v>389</v>
      </c>
      <c r="JS8">
        <v>810</v>
      </c>
      <c r="JT8">
        <v>281</v>
      </c>
      <c r="JU8">
        <v>3335</v>
      </c>
      <c r="JV8">
        <v>1446</v>
      </c>
      <c r="JW8" s="1" t="s">
        <v>3333</v>
      </c>
      <c r="JX8">
        <v>10384</v>
      </c>
      <c r="JY8">
        <v>343</v>
      </c>
      <c r="JZ8">
        <v>2425</v>
      </c>
      <c r="KA8">
        <v>343</v>
      </c>
      <c r="KB8" s="1" t="s">
        <v>3333</v>
      </c>
      <c r="KC8" s="2">
        <v>36160</v>
      </c>
      <c r="KD8">
        <v>8877</v>
      </c>
      <c r="KE8">
        <v>6236</v>
      </c>
      <c r="KF8" s="1" t="s">
        <v>3333</v>
      </c>
      <c r="KG8">
        <v>434</v>
      </c>
      <c r="KH8">
        <v>30</v>
      </c>
      <c r="KI8">
        <v>487</v>
      </c>
      <c r="KJ8">
        <v>4423</v>
      </c>
      <c r="KM8" s="1" t="s">
        <v>3333</v>
      </c>
      <c r="KN8">
        <v>23053</v>
      </c>
      <c r="KO8">
        <v>89</v>
      </c>
      <c r="KP8">
        <v>2331</v>
      </c>
      <c r="KQ8">
        <v>89</v>
      </c>
      <c r="KS8" s="2">
        <v>36160</v>
      </c>
      <c r="KT8">
        <v>3071</v>
      </c>
      <c r="KU8">
        <v>3776</v>
      </c>
      <c r="KV8" s="1" t="s">
        <v>3333</v>
      </c>
      <c r="KW8">
        <v>2623</v>
      </c>
      <c r="KX8">
        <v>9</v>
      </c>
      <c r="KY8">
        <v>27</v>
      </c>
      <c r="KZ8">
        <v>0</v>
      </c>
      <c r="LC8" s="1" t="s">
        <v>3333</v>
      </c>
      <c r="LD8">
        <v>4871</v>
      </c>
      <c r="LE8">
        <v>1521</v>
      </c>
      <c r="LF8">
        <v>0</v>
      </c>
      <c r="LG8">
        <v>1521</v>
      </c>
      <c r="LI8" s="2">
        <v>36160</v>
      </c>
      <c r="LJ8">
        <v>315646</v>
      </c>
      <c r="LK8">
        <v>1118041</v>
      </c>
      <c r="LL8">
        <v>850681</v>
      </c>
      <c r="LM8">
        <v>80119</v>
      </c>
      <c r="LN8">
        <v>90141</v>
      </c>
      <c r="LO8">
        <v>63817</v>
      </c>
      <c r="LP8">
        <v>128287</v>
      </c>
      <c r="LQ8">
        <v>364964</v>
      </c>
      <c r="LR8">
        <v>219239</v>
      </c>
      <c r="LS8">
        <v>21273</v>
      </c>
      <c r="LT8">
        <v>864567</v>
      </c>
      <c r="LU8">
        <v>47300</v>
      </c>
      <c r="LV8">
        <v>171942</v>
      </c>
      <c r="LW8">
        <v>47300</v>
      </c>
      <c r="LX8">
        <v>9873</v>
      </c>
      <c r="LY8" s="2">
        <v>35946</v>
      </c>
      <c r="LZ8">
        <v>315646</v>
      </c>
      <c r="MA8">
        <v>1118041</v>
      </c>
      <c r="MB8">
        <v>850681</v>
      </c>
      <c r="MC8">
        <v>80119</v>
      </c>
      <c r="MD8">
        <v>90141</v>
      </c>
      <c r="ME8">
        <v>63817</v>
      </c>
      <c r="MF8">
        <v>128287</v>
      </c>
      <c r="MG8">
        <v>364964</v>
      </c>
      <c r="MH8">
        <v>219239</v>
      </c>
      <c r="MI8">
        <v>21273</v>
      </c>
      <c r="MJ8">
        <v>864567</v>
      </c>
      <c r="MK8">
        <v>47300</v>
      </c>
      <c r="ML8">
        <v>171942</v>
      </c>
      <c r="MM8">
        <v>47300</v>
      </c>
      <c r="MN8">
        <v>9873</v>
      </c>
      <c r="MO8" s="2">
        <v>35946</v>
      </c>
      <c r="MP8" s="1" t="s">
        <v>3333</v>
      </c>
      <c r="MQ8" s="1" t="s">
        <v>3333</v>
      </c>
      <c r="MR8" s="1" t="s">
        <v>3333</v>
      </c>
      <c r="MS8" s="1" t="s">
        <v>3333</v>
      </c>
      <c r="MT8" s="1" t="s">
        <v>3333</v>
      </c>
      <c r="MU8" s="1" t="s">
        <v>3333</v>
      </c>
      <c r="MV8" s="1" t="s">
        <v>3333</v>
      </c>
      <c r="MW8" s="1" t="s">
        <v>3333</v>
      </c>
      <c r="MX8" s="1" t="s">
        <v>3333</v>
      </c>
      <c r="MY8" s="1" t="s">
        <v>3333</v>
      </c>
      <c r="MZ8" s="1" t="s">
        <v>3333</v>
      </c>
      <c r="NA8" s="1" t="s">
        <v>3333</v>
      </c>
      <c r="NB8" s="1" t="s">
        <v>3333</v>
      </c>
      <c r="NC8" s="1" t="s">
        <v>3333</v>
      </c>
      <c r="ND8" s="1" t="s">
        <v>3333</v>
      </c>
      <c r="NE8" s="1" t="s">
        <v>3333</v>
      </c>
      <c r="NF8">
        <v>53799</v>
      </c>
      <c r="NG8">
        <v>142758</v>
      </c>
      <c r="NH8">
        <v>79688</v>
      </c>
      <c r="NI8">
        <v>23626</v>
      </c>
      <c r="NJ8">
        <v>3276</v>
      </c>
      <c r="NK8">
        <v>3104</v>
      </c>
      <c r="NL8">
        <v>0</v>
      </c>
      <c r="NM8">
        <v>97456</v>
      </c>
      <c r="NN8">
        <v>33854</v>
      </c>
      <c r="NO8">
        <v>53866</v>
      </c>
      <c r="NP8">
        <v>115503</v>
      </c>
      <c r="NQ8">
        <v>12645</v>
      </c>
      <c r="NR8">
        <v>1447</v>
      </c>
      <c r="NS8">
        <v>12645</v>
      </c>
      <c r="NT8">
        <v>9734</v>
      </c>
      <c r="NU8" s="2">
        <v>36160</v>
      </c>
      <c r="NV8" s="1" t="s">
        <v>3333</v>
      </c>
      <c r="NW8" s="1" t="s">
        <v>3333</v>
      </c>
      <c r="NX8" s="1" t="s">
        <v>3333</v>
      </c>
      <c r="NY8" s="1" t="s">
        <v>3333</v>
      </c>
      <c r="NZ8" s="1" t="s">
        <v>3333</v>
      </c>
      <c r="OA8" s="1" t="s">
        <v>3333</v>
      </c>
      <c r="OB8" s="1" t="s">
        <v>3333</v>
      </c>
      <c r="OC8" s="1" t="s">
        <v>3333</v>
      </c>
      <c r="OD8" s="1" t="s">
        <v>3333</v>
      </c>
      <c r="OE8" s="1" t="s">
        <v>3333</v>
      </c>
      <c r="OF8" s="1" t="s">
        <v>3333</v>
      </c>
      <c r="OG8" s="1" t="s">
        <v>3333</v>
      </c>
      <c r="OH8" s="1" t="s">
        <v>3333</v>
      </c>
      <c r="OI8" s="1" t="s">
        <v>3333</v>
      </c>
      <c r="OJ8" s="1" t="s">
        <v>3333</v>
      </c>
      <c r="OK8" s="1" t="s">
        <v>3333</v>
      </c>
      <c r="OL8" s="1" t="s">
        <v>3333</v>
      </c>
      <c r="OM8" s="1" t="s">
        <v>3333</v>
      </c>
      <c r="ON8" s="1" t="s">
        <v>3333</v>
      </c>
      <c r="OO8" s="1" t="s">
        <v>3333</v>
      </c>
      <c r="OP8" s="1" t="s">
        <v>3333</v>
      </c>
      <c r="OQ8" s="1" t="s">
        <v>3333</v>
      </c>
      <c r="OR8" s="1" t="s">
        <v>3333</v>
      </c>
      <c r="OS8" s="1" t="s">
        <v>3333</v>
      </c>
      <c r="OT8" s="1" t="s">
        <v>3333</v>
      </c>
      <c r="OU8" s="1" t="s">
        <v>3333</v>
      </c>
      <c r="OV8" s="1" t="s">
        <v>3333</v>
      </c>
      <c r="OW8" s="1" t="s">
        <v>3333</v>
      </c>
      <c r="OX8" s="1" t="s">
        <v>3333</v>
      </c>
      <c r="OY8" s="1" t="s">
        <v>3333</v>
      </c>
      <c r="OZ8" s="1" t="s">
        <v>3333</v>
      </c>
      <c r="PA8" s="1" t="s">
        <v>3333</v>
      </c>
      <c r="PR8">
        <v>266201</v>
      </c>
      <c r="PS8">
        <v>754286</v>
      </c>
      <c r="PT8">
        <v>526667</v>
      </c>
      <c r="PU8">
        <v>36562</v>
      </c>
      <c r="PV8">
        <v>46768</v>
      </c>
      <c r="PW8">
        <v>42212</v>
      </c>
      <c r="PX8">
        <v>4702</v>
      </c>
      <c r="PY8">
        <v>291981</v>
      </c>
      <c r="PZ8">
        <v>74471</v>
      </c>
      <c r="QA8">
        <v>35305</v>
      </c>
      <c r="QB8">
        <v>470466</v>
      </c>
      <c r="QC8">
        <v>22650</v>
      </c>
      <c r="QD8">
        <v>23858</v>
      </c>
      <c r="QE8">
        <v>22650</v>
      </c>
      <c r="QF8">
        <v>8089</v>
      </c>
      <c r="QG8" s="2">
        <v>36160</v>
      </c>
      <c r="QX8" s="1" t="s">
        <v>3333</v>
      </c>
      <c r="QY8" s="1" t="s">
        <v>3333</v>
      </c>
      <c r="QZ8" s="1" t="s">
        <v>3333</v>
      </c>
      <c r="RA8" s="1" t="s">
        <v>3333</v>
      </c>
      <c r="RB8" s="1" t="s">
        <v>3333</v>
      </c>
      <c r="RC8" s="1" t="s">
        <v>3333</v>
      </c>
      <c r="RD8" s="1" t="s">
        <v>3333</v>
      </c>
      <c r="RE8" s="1" t="s">
        <v>3333</v>
      </c>
      <c r="RF8" s="1" t="s">
        <v>3333</v>
      </c>
      <c r="RG8" s="1" t="s">
        <v>3333</v>
      </c>
      <c r="RH8" s="1" t="s">
        <v>3333</v>
      </c>
      <c r="RI8" s="1" t="s">
        <v>3333</v>
      </c>
      <c r="RJ8" s="1" t="s">
        <v>3333</v>
      </c>
      <c r="RK8" s="1" t="s">
        <v>3333</v>
      </c>
      <c r="RM8" s="1" t="s">
        <v>3333</v>
      </c>
      <c r="RN8">
        <v>408</v>
      </c>
      <c r="RO8">
        <v>55461</v>
      </c>
      <c r="RP8">
        <v>39985</v>
      </c>
      <c r="RQ8">
        <v>-4598</v>
      </c>
      <c r="RR8">
        <v>3695</v>
      </c>
      <c r="RS8">
        <v>7096</v>
      </c>
      <c r="RT8">
        <v>10509</v>
      </c>
      <c r="RU8">
        <v>16259</v>
      </c>
      <c r="RV8">
        <v>21181</v>
      </c>
      <c r="RW8">
        <v>1777</v>
      </c>
      <c r="RX8">
        <v>60878</v>
      </c>
      <c r="RY8">
        <v>-6758</v>
      </c>
      <c r="RZ8">
        <v>11371</v>
      </c>
      <c r="SA8">
        <v>-6758</v>
      </c>
      <c r="SB8">
        <v>1012</v>
      </c>
      <c r="SC8" s="2">
        <v>36160</v>
      </c>
      <c r="SD8">
        <v>121331</v>
      </c>
      <c r="SE8">
        <v>40596</v>
      </c>
      <c r="SG8">
        <v>28947</v>
      </c>
      <c r="SH8" s="1" t="s">
        <v>3333</v>
      </c>
      <c r="SI8">
        <v>0</v>
      </c>
      <c r="SJ8">
        <v>0</v>
      </c>
      <c r="SM8">
        <v>3</v>
      </c>
      <c r="SN8">
        <v>299881</v>
      </c>
      <c r="SO8">
        <v>28704</v>
      </c>
      <c r="SP8">
        <v>0</v>
      </c>
      <c r="SQ8">
        <v>28704</v>
      </c>
      <c r="SS8" s="2">
        <v>36160</v>
      </c>
      <c r="ST8">
        <v>22703</v>
      </c>
      <c r="SU8">
        <v>20257</v>
      </c>
      <c r="SV8" s="1" t="s">
        <v>3333</v>
      </c>
      <c r="SW8">
        <v>4774</v>
      </c>
      <c r="SX8">
        <v>561</v>
      </c>
      <c r="SY8">
        <v>266</v>
      </c>
      <c r="SZ8">
        <v>0</v>
      </c>
      <c r="TA8">
        <v>18517</v>
      </c>
      <c r="TB8">
        <v>2514</v>
      </c>
      <c r="TC8" s="1" t="s">
        <v>3333</v>
      </c>
      <c r="TD8">
        <v>27578</v>
      </c>
      <c r="TE8">
        <v>3519</v>
      </c>
      <c r="TF8">
        <v>0</v>
      </c>
      <c r="TG8">
        <v>3519</v>
      </c>
      <c r="TH8" s="1" t="s">
        <v>3333</v>
      </c>
      <c r="TI8" s="2">
        <v>36160</v>
      </c>
      <c r="TJ8">
        <v>3207</v>
      </c>
      <c r="TK8">
        <v>20474</v>
      </c>
      <c r="TL8" s="1" t="s">
        <v>3333</v>
      </c>
      <c r="TM8">
        <v>2366</v>
      </c>
      <c r="TN8">
        <v>4422</v>
      </c>
      <c r="TO8">
        <v>1958</v>
      </c>
      <c r="TP8">
        <v>3355</v>
      </c>
      <c r="TQ8">
        <v>6447</v>
      </c>
      <c r="TR8">
        <v>10625</v>
      </c>
      <c r="TT8">
        <v>18324</v>
      </c>
      <c r="TU8">
        <v>1078</v>
      </c>
      <c r="TV8">
        <v>1700</v>
      </c>
      <c r="TW8">
        <v>1078</v>
      </c>
      <c r="TY8" s="2">
        <v>36160</v>
      </c>
      <c r="UP8" s="1" t="s">
        <v>3333</v>
      </c>
      <c r="UQ8" s="1" t="s">
        <v>3333</v>
      </c>
      <c r="UR8" s="1" t="s">
        <v>3333</v>
      </c>
      <c r="US8" s="1" t="s">
        <v>3333</v>
      </c>
      <c r="UT8" s="1" t="s">
        <v>3333</v>
      </c>
      <c r="UU8" s="1" t="s">
        <v>3333</v>
      </c>
      <c r="UV8" s="1" t="s">
        <v>3333</v>
      </c>
      <c r="UY8" s="1" t="s">
        <v>3333</v>
      </c>
      <c r="UZ8" s="1" t="s">
        <v>3333</v>
      </c>
      <c r="VA8" s="1" t="s">
        <v>3333</v>
      </c>
      <c r="VB8" s="1" t="s">
        <v>3333</v>
      </c>
      <c r="VC8" s="1" t="s">
        <v>3333</v>
      </c>
      <c r="VE8" s="1" t="s">
        <v>3333</v>
      </c>
      <c r="VV8">
        <v>16368</v>
      </c>
      <c r="VW8">
        <v>27155</v>
      </c>
      <c r="VX8">
        <v>24450</v>
      </c>
      <c r="VY8">
        <v>1073</v>
      </c>
      <c r="VZ8">
        <v>185</v>
      </c>
      <c r="WA8">
        <v>150</v>
      </c>
      <c r="WB8">
        <v>9</v>
      </c>
      <c r="WC8">
        <v>23004</v>
      </c>
      <c r="WD8">
        <v>2134</v>
      </c>
      <c r="WE8">
        <v>19853</v>
      </c>
      <c r="WF8">
        <v>23082</v>
      </c>
      <c r="WG8">
        <v>459</v>
      </c>
      <c r="WH8">
        <v>40</v>
      </c>
      <c r="WI8">
        <v>459</v>
      </c>
      <c r="WJ8">
        <v>1057</v>
      </c>
      <c r="WK8" s="2">
        <v>36160</v>
      </c>
      <c r="YH8">
        <v>594</v>
      </c>
      <c r="YI8">
        <v>2384</v>
      </c>
      <c r="YJ8" s="1" t="s">
        <v>3333</v>
      </c>
      <c r="YK8">
        <v>2289</v>
      </c>
      <c r="YL8">
        <v>34</v>
      </c>
      <c r="YM8">
        <v>399</v>
      </c>
      <c r="YN8">
        <v>190</v>
      </c>
      <c r="YO8">
        <v>497</v>
      </c>
      <c r="YP8">
        <v>525</v>
      </c>
      <c r="YQ8" s="1" t="s">
        <v>3333</v>
      </c>
      <c r="YR8">
        <v>1234</v>
      </c>
      <c r="YS8">
        <v>1337</v>
      </c>
      <c r="YT8">
        <v>7</v>
      </c>
      <c r="YU8">
        <v>1337</v>
      </c>
      <c r="YV8" s="1" t="s">
        <v>3333</v>
      </c>
      <c r="YW8" s="2">
        <v>36160</v>
      </c>
      <c r="YX8">
        <v>-588</v>
      </c>
      <c r="YY8">
        <v>2717</v>
      </c>
      <c r="ZA8">
        <v>-794</v>
      </c>
      <c r="ZB8">
        <v>295</v>
      </c>
      <c r="ZC8">
        <v>143</v>
      </c>
      <c r="ZD8">
        <v>71</v>
      </c>
      <c r="ZE8">
        <v>770</v>
      </c>
      <c r="ZF8">
        <v>860</v>
      </c>
      <c r="ZH8">
        <v>1017</v>
      </c>
      <c r="ZI8">
        <v>-904</v>
      </c>
      <c r="ZJ8">
        <v>0</v>
      </c>
      <c r="ZK8">
        <v>-904</v>
      </c>
      <c r="ZM8" s="2">
        <v>36160</v>
      </c>
      <c r="ZN8" s="1" t="s">
        <v>3333</v>
      </c>
      <c r="ZO8" s="1" t="s">
        <v>3333</v>
      </c>
      <c r="ZP8" s="1" t="s">
        <v>3333</v>
      </c>
      <c r="ZQ8" s="1" t="s">
        <v>3333</v>
      </c>
      <c r="ZR8" s="1" t="s">
        <v>3333</v>
      </c>
      <c r="ZS8" s="1" t="s">
        <v>3333</v>
      </c>
      <c r="ZT8" s="1" t="s">
        <v>3333</v>
      </c>
      <c r="ZU8" s="1" t="s">
        <v>3333</v>
      </c>
      <c r="ZV8" s="1" t="s">
        <v>3333</v>
      </c>
      <c r="ZW8" s="1" t="s">
        <v>3333</v>
      </c>
      <c r="ZX8" s="1" t="s">
        <v>3333</v>
      </c>
      <c r="ZY8" s="1" t="s">
        <v>3333</v>
      </c>
      <c r="ZZ8" s="1" t="s">
        <v>3333</v>
      </c>
      <c r="AAA8" s="1" t="s">
        <v>3333</v>
      </c>
      <c r="AAC8" s="1" t="s">
        <v>3333</v>
      </c>
      <c r="AAD8">
        <v>2958</v>
      </c>
      <c r="AAE8">
        <v>14111</v>
      </c>
      <c r="AAG8">
        <v>668</v>
      </c>
      <c r="AAH8">
        <v>350</v>
      </c>
      <c r="AAI8">
        <v>276</v>
      </c>
      <c r="AAJ8">
        <v>1046</v>
      </c>
      <c r="AAK8">
        <v>4397</v>
      </c>
      <c r="AAL8">
        <v>3325</v>
      </c>
      <c r="AAN8">
        <v>6351</v>
      </c>
      <c r="AAO8">
        <v>292</v>
      </c>
      <c r="AAP8">
        <v>194</v>
      </c>
      <c r="AAQ8">
        <v>292</v>
      </c>
      <c r="AAS8" s="2">
        <v>36160</v>
      </c>
      <c r="ABJ8">
        <v>415818</v>
      </c>
      <c r="ABK8">
        <v>2519460</v>
      </c>
      <c r="ABL8">
        <v>1852670</v>
      </c>
      <c r="ABM8">
        <v>176464</v>
      </c>
      <c r="ABN8">
        <v>173689</v>
      </c>
      <c r="ABO8">
        <v>157065</v>
      </c>
      <c r="ABP8">
        <v>9923</v>
      </c>
      <c r="ABQ8">
        <v>1027030</v>
      </c>
      <c r="ABR8">
        <v>438948</v>
      </c>
      <c r="ABS8">
        <v>325815</v>
      </c>
      <c r="ABT8">
        <v>1617349</v>
      </c>
      <c r="ABU8">
        <v>141577</v>
      </c>
      <c r="ABV8">
        <v>114350</v>
      </c>
      <c r="ABW8">
        <v>141577</v>
      </c>
      <c r="ABX8">
        <v>8145</v>
      </c>
      <c r="ABY8" s="2">
        <v>36007</v>
      </c>
      <c r="ABZ8">
        <v>4337</v>
      </c>
      <c r="ACA8">
        <v>1723</v>
      </c>
      <c r="ACB8" s="1" t="s">
        <v>3333</v>
      </c>
      <c r="ACC8">
        <v>1038</v>
      </c>
      <c r="ACD8" s="1" t="s">
        <v>3333</v>
      </c>
      <c r="ACE8">
        <v>10</v>
      </c>
      <c r="ACF8">
        <v>61</v>
      </c>
      <c r="ACJ8">
        <v>4548</v>
      </c>
      <c r="ACK8">
        <v>1021</v>
      </c>
      <c r="ACL8">
        <v>0</v>
      </c>
      <c r="ACM8">
        <v>1021</v>
      </c>
      <c r="ACO8" s="2">
        <v>36068</v>
      </c>
      <c r="ACP8">
        <v>426</v>
      </c>
      <c r="ACQ8">
        <v>17496</v>
      </c>
      <c r="ACR8" s="1" t="s">
        <v>3333</v>
      </c>
      <c r="ACS8">
        <v>350</v>
      </c>
      <c r="ACT8">
        <v>189</v>
      </c>
      <c r="ACU8">
        <v>115</v>
      </c>
      <c r="ACV8" s="1" t="s">
        <v>3333</v>
      </c>
      <c r="ACW8">
        <v>3587</v>
      </c>
      <c r="ACX8">
        <v>1387</v>
      </c>
      <c r="ACZ8">
        <v>3804</v>
      </c>
      <c r="ADA8">
        <v>70</v>
      </c>
      <c r="ADB8">
        <v>1152</v>
      </c>
      <c r="ADC8">
        <v>70</v>
      </c>
      <c r="ADE8" s="2">
        <v>35854</v>
      </c>
      <c r="ADF8">
        <v>35701</v>
      </c>
      <c r="ADG8">
        <v>8917</v>
      </c>
      <c r="ADH8">
        <v>1961</v>
      </c>
      <c r="ADI8">
        <v>-3593</v>
      </c>
      <c r="ADJ8">
        <v>199</v>
      </c>
      <c r="ADK8">
        <v>585</v>
      </c>
      <c r="ADL8">
        <v>262</v>
      </c>
      <c r="ADM8">
        <v>39262</v>
      </c>
      <c r="ADN8">
        <v>3933</v>
      </c>
      <c r="ADO8" s="1" t="s">
        <v>3333</v>
      </c>
      <c r="ADP8">
        <v>40053</v>
      </c>
      <c r="ADQ8">
        <v>-3990</v>
      </c>
      <c r="ADR8">
        <v>419</v>
      </c>
      <c r="ADS8">
        <v>-3990</v>
      </c>
      <c r="ADT8">
        <v>0</v>
      </c>
      <c r="ADU8" s="2">
        <v>36160</v>
      </c>
      <c r="ADV8" s="1" t="s">
        <v>3333</v>
      </c>
      <c r="ADW8" s="1" t="s">
        <v>3333</v>
      </c>
      <c r="ADX8" s="1" t="s">
        <v>3333</v>
      </c>
      <c r="ADY8" s="1" t="s">
        <v>3333</v>
      </c>
      <c r="ADZ8" s="1" t="s">
        <v>3333</v>
      </c>
      <c r="AEA8" s="1" t="s">
        <v>3333</v>
      </c>
      <c r="AEB8" s="1" t="s">
        <v>3333</v>
      </c>
      <c r="AEE8" s="1" t="s">
        <v>3333</v>
      </c>
      <c r="AEF8" s="1" t="s">
        <v>3333</v>
      </c>
      <c r="AEG8" s="1" t="s">
        <v>3333</v>
      </c>
      <c r="AEH8" s="1" t="s">
        <v>3333</v>
      </c>
      <c r="AEI8" s="1" t="s">
        <v>3333</v>
      </c>
      <c r="AEK8" s="1" t="s">
        <v>3333</v>
      </c>
      <c r="AFB8" s="1" t="s">
        <v>3333</v>
      </c>
      <c r="AFC8" s="1" t="s">
        <v>3333</v>
      </c>
      <c r="AFD8" s="1" t="s">
        <v>3333</v>
      </c>
      <c r="AFE8" s="1" t="s">
        <v>3333</v>
      </c>
      <c r="AFF8" s="1" t="s">
        <v>3333</v>
      </c>
      <c r="AFG8" s="1" t="s">
        <v>3333</v>
      </c>
      <c r="AFH8" s="1" t="s">
        <v>3333</v>
      </c>
      <c r="AFI8" s="1" t="s">
        <v>3333</v>
      </c>
      <c r="AFJ8" s="1" t="s">
        <v>3333</v>
      </c>
      <c r="AFK8" s="1" t="s">
        <v>3333</v>
      </c>
      <c r="AFL8" s="1" t="s">
        <v>3333</v>
      </c>
      <c r="AFM8" s="1" t="s">
        <v>3333</v>
      </c>
      <c r="AFN8" s="1" t="s">
        <v>3333</v>
      </c>
      <c r="AFO8" s="1" t="s">
        <v>3333</v>
      </c>
      <c r="AFP8" s="1" t="s">
        <v>3333</v>
      </c>
      <c r="AFQ8" s="1" t="s">
        <v>3333</v>
      </c>
      <c r="AFR8">
        <v>240032</v>
      </c>
      <c r="AFS8">
        <v>49339</v>
      </c>
      <c r="AFT8" s="1" t="s">
        <v>3333</v>
      </c>
      <c r="AFU8">
        <v>12424</v>
      </c>
      <c r="AFV8">
        <v>3110</v>
      </c>
      <c r="AFW8">
        <v>16072</v>
      </c>
      <c r="AFX8">
        <v>2778</v>
      </c>
      <c r="AFY8">
        <v>43909</v>
      </c>
      <c r="AFZ8">
        <v>60103</v>
      </c>
      <c r="AGA8" s="1" t="s">
        <v>3333</v>
      </c>
      <c r="AGB8">
        <v>564400</v>
      </c>
      <c r="AGC8">
        <v>3432</v>
      </c>
      <c r="AGD8">
        <v>282203</v>
      </c>
      <c r="AGE8">
        <v>3432</v>
      </c>
      <c r="AGF8" s="1" t="s">
        <v>3333</v>
      </c>
      <c r="AGG8" s="2">
        <v>36160</v>
      </c>
      <c r="AGH8">
        <v>1314445</v>
      </c>
      <c r="AGI8">
        <v>17972293</v>
      </c>
      <c r="AGJ8">
        <v>15304647</v>
      </c>
      <c r="AGK8">
        <v>558390</v>
      </c>
      <c r="AGL8">
        <v>691778</v>
      </c>
      <c r="AGM8">
        <v>653280</v>
      </c>
      <c r="AGN8">
        <v>652276</v>
      </c>
      <c r="AGO8">
        <v>3230932</v>
      </c>
      <c r="AGP8">
        <v>2754821</v>
      </c>
      <c r="AGQ8">
        <v>736520</v>
      </c>
      <c r="AGR8">
        <v>8442188</v>
      </c>
      <c r="AGS8">
        <v>251905</v>
      </c>
      <c r="AGT8">
        <v>644958</v>
      </c>
      <c r="AGU8">
        <v>251905</v>
      </c>
      <c r="AGV8">
        <v>437429</v>
      </c>
      <c r="AGW8" s="2">
        <v>36068</v>
      </c>
      <c r="AHN8">
        <v>55536</v>
      </c>
      <c r="AHO8">
        <v>95208</v>
      </c>
      <c r="AHP8" s="1" t="s">
        <v>3333</v>
      </c>
      <c r="AHQ8" s="1" t="s">
        <v>3333</v>
      </c>
      <c r="AHR8">
        <v>5745</v>
      </c>
      <c r="AHS8">
        <v>3951</v>
      </c>
      <c r="AHT8">
        <v>220</v>
      </c>
      <c r="AHU8">
        <v>71593</v>
      </c>
      <c r="AHV8">
        <v>35182</v>
      </c>
      <c r="AHW8" s="1" t="s">
        <v>3333</v>
      </c>
      <c r="AHX8">
        <v>101260</v>
      </c>
      <c r="AHY8">
        <v>-2718</v>
      </c>
      <c r="AHZ8">
        <v>2022</v>
      </c>
      <c r="AIA8">
        <v>-2718</v>
      </c>
      <c r="AIB8" s="1" t="s">
        <v>3333</v>
      </c>
      <c r="AIC8" s="2">
        <v>36160</v>
      </c>
      <c r="AID8">
        <v>803</v>
      </c>
      <c r="AIE8">
        <v>25916</v>
      </c>
      <c r="AIF8" s="1" t="s">
        <v>3333</v>
      </c>
      <c r="AIG8">
        <v>590</v>
      </c>
      <c r="AIH8">
        <v>4141</v>
      </c>
      <c r="AII8">
        <v>183</v>
      </c>
      <c r="AIJ8">
        <v>329</v>
      </c>
      <c r="AIK8">
        <v>4865</v>
      </c>
      <c r="AIL8">
        <v>2969</v>
      </c>
      <c r="AIN8">
        <v>9188</v>
      </c>
      <c r="AIO8">
        <v>243</v>
      </c>
      <c r="AIP8">
        <v>1219</v>
      </c>
      <c r="AIQ8">
        <v>243</v>
      </c>
      <c r="AIS8" s="2">
        <v>36160</v>
      </c>
      <c r="AIT8" s="1" t="s">
        <v>3333</v>
      </c>
      <c r="AIU8" s="1" t="s">
        <v>3333</v>
      </c>
      <c r="AIV8" s="1" t="s">
        <v>3333</v>
      </c>
      <c r="AIW8" s="1" t="s">
        <v>3333</v>
      </c>
      <c r="AIX8" s="1" t="s">
        <v>3333</v>
      </c>
      <c r="AIY8" s="1" t="s">
        <v>3333</v>
      </c>
      <c r="AIZ8" s="1" t="s">
        <v>3333</v>
      </c>
      <c r="AJA8" s="1" t="s">
        <v>3333</v>
      </c>
      <c r="AJB8" s="1" t="s">
        <v>3333</v>
      </c>
      <c r="AJC8" s="1" t="s">
        <v>3333</v>
      </c>
      <c r="AJD8" s="1" t="s">
        <v>3333</v>
      </c>
      <c r="AJE8" s="1" t="s">
        <v>3333</v>
      </c>
      <c r="AJF8" s="1" t="s">
        <v>3333</v>
      </c>
      <c r="AJG8" s="1" t="s">
        <v>3333</v>
      </c>
      <c r="AJH8" s="1" t="s">
        <v>3333</v>
      </c>
      <c r="AJI8" s="1" t="s">
        <v>3333</v>
      </c>
      <c r="AJJ8" s="1" t="s">
        <v>3333</v>
      </c>
      <c r="AJK8" s="1" t="s">
        <v>3333</v>
      </c>
      <c r="AJL8" s="1" t="s">
        <v>3333</v>
      </c>
      <c r="AJM8" s="1" t="s">
        <v>3333</v>
      </c>
      <c r="AJN8" s="1" t="s">
        <v>3333</v>
      </c>
      <c r="AJO8" s="1" t="s">
        <v>3333</v>
      </c>
      <c r="AJP8" s="1" t="s">
        <v>3333</v>
      </c>
      <c r="AJQ8" s="1" t="s">
        <v>3333</v>
      </c>
      <c r="AJR8" s="1" t="s">
        <v>3333</v>
      </c>
      <c r="AJS8" s="1" t="s">
        <v>3333</v>
      </c>
      <c r="AJT8" s="1" t="s">
        <v>3333</v>
      </c>
      <c r="AJU8" s="1" t="s">
        <v>3333</v>
      </c>
      <c r="AJV8" s="1" t="s">
        <v>3333</v>
      </c>
      <c r="AJW8" s="1" t="s">
        <v>3333</v>
      </c>
      <c r="AJX8" s="1" t="s">
        <v>3333</v>
      </c>
      <c r="AJY8" s="1" t="s">
        <v>3333</v>
      </c>
      <c r="ALV8" s="1" t="s">
        <v>3333</v>
      </c>
      <c r="ALW8" s="1" t="s">
        <v>3333</v>
      </c>
      <c r="ALX8" s="1" t="s">
        <v>3333</v>
      </c>
      <c r="ALY8" s="1" t="s">
        <v>3333</v>
      </c>
      <c r="ALZ8" s="1" t="s">
        <v>3333</v>
      </c>
      <c r="AMA8" s="1" t="s">
        <v>3333</v>
      </c>
      <c r="AMB8" s="1" t="s">
        <v>3333</v>
      </c>
      <c r="AMC8" s="1" t="s">
        <v>3333</v>
      </c>
      <c r="AMD8" s="1" t="s">
        <v>3333</v>
      </c>
      <c r="AME8" s="1" t="s">
        <v>3333</v>
      </c>
      <c r="AMF8" s="1" t="s">
        <v>3333</v>
      </c>
      <c r="AMG8" s="1" t="s">
        <v>3333</v>
      </c>
      <c r="AMH8" s="1" t="s">
        <v>3333</v>
      </c>
      <c r="AMI8" s="1" t="s">
        <v>3333</v>
      </c>
      <c r="AMK8" s="1" t="s">
        <v>3333</v>
      </c>
      <c r="AML8" s="1" t="s">
        <v>3333</v>
      </c>
      <c r="AMM8" s="1" t="s">
        <v>3333</v>
      </c>
      <c r="AMN8" s="1" t="s">
        <v>3333</v>
      </c>
      <c r="AMO8" s="1" t="s">
        <v>3333</v>
      </c>
      <c r="AMP8" s="1" t="s">
        <v>3333</v>
      </c>
      <c r="AMQ8" s="1" t="s">
        <v>3333</v>
      </c>
      <c r="AMR8" s="1" t="s">
        <v>3333</v>
      </c>
      <c r="AMS8" s="1" t="s">
        <v>3333</v>
      </c>
      <c r="AMT8" s="1" t="s">
        <v>3333</v>
      </c>
      <c r="AMU8" s="1" t="s">
        <v>3333</v>
      </c>
      <c r="AMV8" s="1" t="s">
        <v>3333</v>
      </c>
      <c r="AMW8" s="1" t="s">
        <v>3333</v>
      </c>
      <c r="AMX8" s="1" t="s">
        <v>3333</v>
      </c>
      <c r="AMY8" s="1" t="s">
        <v>3333</v>
      </c>
      <c r="AMZ8" s="1" t="s">
        <v>3333</v>
      </c>
      <c r="ANA8" s="1" t="s">
        <v>3333</v>
      </c>
      <c r="ANB8">
        <v>138</v>
      </c>
      <c r="ANC8">
        <v>5324</v>
      </c>
      <c r="AND8" s="1" t="s">
        <v>3333</v>
      </c>
      <c r="ANE8">
        <v>274</v>
      </c>
      <c r="ANF8">
        <v>1515</v>
      </c>
      <c r="ANG8">
        <v>254</v>
      </c>
      <c r="ANH8">
        <v>620</v>
      </c>
      <c r="ANI8">
        <v>693</v>
      </c>
      <c r="ANJ8">
        <v>2061</v>
      </c>
      <c r="ANK8" s="1" t="s">
        <v>3333</v>
      </c>
      <c r="ANL8">
        <v>2762</v>
      </c>
      <c r="ANM8">
        <v>124</v>
      </c>
      <c r="ANN8">
        <v>0</v>
      </c>
      <c r="ANO8">
        <v>124</v>
      </c>
      <c r="ANP8" s="1" t="s">
        <v>3333</v>
      </c>
      <c r="ANQ8" s="2">
        <v>36160</v>
      </c>
      <c r="ANR8" s="1" t="s">
        <v>3333</v>
      </c>
      <c r="ANS8" s="1" t="s">
        <v>3333</v>
      </c>
      <c r="ANT8" s="1" t="s">
        <v>3333</v>
      </c>
      <c r="ANU8" s="1" t="s">
        <v>3333</v>
      </c>
      <c r="ANV8" s="1" t="s">
        <v>3333</v>
      </c>
      <c r="ANW8" s="1" t="s">
        <v>3333</v>
      </c>
      <c r="ANX8" s="1" t="s">
        <v>3333</v>
      </c>
      <c r="ANY8" s="1" t="s">
        <v>3333</v>
      </c>
      <c r="ANZ8" s="1" t="s">
        <v>3333</v>
      </c>
      <c r="AOA8" s="1" t="s">
        <v>3333</v>
      </c>
      <c r="AOB8" s="1" t="s">
        <v>3333</v>
      </c>
      <c r="AOC8" s="1" t="s">
        <v>3333</v>
      </c>
      <c r="AOD8" s="1" t="s">
        <v>3333</v>
      </c>
      <c r="AOE8" s="1" t="s">
        <v>3333</v>
      </c>
      <c r="AOG8" s="1" t="s">
        <v>3333</v>
      </c>
      <c r="AOH8" s="1" t="s">
        <v>3333</v>
      </c>
      <c r="AOI8" s="1" t="s">
        <v>3333</v>
      </c>
      <c r="AOJ8" s="1" t="s">
        <v>3333</v>
      </c>
      <c r="AOK8" s="1" t="s">
        <v>3333</v>
      </c>
      <c r="AOL8" s="1" t="s">
        <v>3333</v>
      </c>
      <c r="AOM8" s="1" t="s">
        <v>3333</v>
      </c>
      <c r="AON8" s="1" t="s">
        <v>3333</v>
      </c>
      <c r="AOO8" s="1" t="s">
        <v>3333</v>
      </c>
      <c r="AOP8" s="1" t="s">
        <v>3333</v>
      </c>
      <c r="AOQ8" s="1" t="s">
        <v>3333</v>
      </c>
      <c r="AOR8" s="1" t="s">
        <v>3333</v>
      </c>
      <c r="AOS8" s="1" t="s">
        <v>3333</v>
      </c>
      <c r="AOT8" s="1" t="s">
        <v>3333</v>
      </c>
      <c r="AOU8" s="1" t="s">
        <v>3333</v>
      </c>
      <c r="AOV8" s="1" t="s">
        <v>3333</v>
      </c>
      <c r="AOW8" s="1" t="s">
        <v>3333</v>
      </c>
      <c r="AOX8">
        <v>477</v>
      </c>
      <c r="AOY8">
        <v>9725</v>
      </c>
      <c r="AOZ8" s="1" t="s">
        <v>3333</v>
      </c>
      <c r="APA8">
        <v>304</v>
      </c>
      <c r="APB8">
        <v>398</v>
      </c>
      <c r="APC8">
        <v>322</v>
      </c>
      <c r="APD8">
        <v>26</v>
      </c>
      <c r="APE8">
        <v>6396</v>
      </c>
      <c r="APF8">
        <v>5314</v>
      </c>
      <c r="APG8" s="1" t="s">
        <v>3333</v>
      </c>
      <c r="APH8">
        <v>7203</v>
      </c>
      <c r="API8">
        <v>79</v>
      </c>
      <c r="APJ8">
        <v>171</v>
      </c>
      <c r="APK8">
        <v>79</v>
      </c>
      <c r="APL8" s="1" t="s">
        <v>3333</v>
      </c>
      <c r="APM8" s="2">
        <v>35885</v>
      </c>
      <c r="APN8">
        <v>97658</v>
      </c>
      <c r="APO8">
        <v>302512</v>
      </c>
      <c r="APP8">
        <v>194265</v>
      </c>
      <c r="APQ8">
        <v>-25551</v>
      </c>
      <c r="APR8">
        <v>5269</v>
      </c>
      <c r="APS8">
        <v>3264</v>
      </c>
      <c r="APT8">
        <v>28023</v>
      </c>
      <c r="APU8">
        <v>160166</v>
      </c>
      <c r="APV8">
        <v>102645</v>
      </c>
      <c r="APW8">
        <v>35484</v>
      </c>
      <c r="APX8">
        <v>208180</v>
      </c>
      <c r="APY8">
        <v>4046</v>
      </c>
      <c r="APZ8">
        <v>3318</v>
      </c>
      <c r="AQA8">
        <v>4046</v>
      </c>
      <c r="AQB8">
        <v>533</v>
      </c>
      <c r="AQC8" s="2">
        <v>36160</v>
      </c>
      <c r="AQD8">
        <v>15207</v>
      </c>
      <c r="AQE8">
        <v>171585</v>
      </c>
      <c r="AQF8" s="1" t="s">
        <v>3333</v>
      </c>
      <c r="AQG8">
        <v>11772</v>
      </c>
      <c r="AQH8">
        <v>3064</v>
      </c>
      <c r="AQI8">
        <v>2543</v>
      </c>
      <c r="AQJ8">
        <v>7628</v>
      </c>
      <c r="AQK8">
        <v>57429</v>
      </c>
      <c r="AQL8">
        <v>39077</v>
      </c>
      <c r="AQM8" s="1" t="s">
        <v>3333</v>
      </c>
      <c r="AQN8">
        <v>72716</v>
      </c>
      <c r="AQO8">
        <v>7193</v>
      </c>
      <c r="AQP8">
        <v>14607</v>
      </c>
      <c r="AQQ8">
        <v>7193</v>
      </c>
      <c r="AQR8" s="1" t="s">
        <v>3333</v>
      </c>
      <c r="AQS8" s="2">
        <v>36160</v>
      </c>
      <c r="AQT8">
        <v>21797</v>
      </c>
      <c r="AQU8">
        <v>32442</v>
      </c>
      <c r="AQV8">
        <v>27372</v>
      </c>
      <c r="AQW8">
        <v>1434</v>
      </c>
      <c r="AQX8">
        <v>9927</v>
      </c>
      <c r="AQY8">
        <v>1069</v>
      </c>
      <c r="AQZ8">
        <v>2784</v>
      </c>
      <c r="ARA8">
        <v>18209</v>
      </c>
      <c r="ARB8">
        <v>6292</v>
      </c>
      <c r="ARC8">
        <v>2957</v>
      </c>
      <c r="ARD8">
        <v>38053</v>
      </c>
      <c r="ARE8">
        <v>1157</v>
      </c>
      <c r="ARF8">
        <v>5987</v>
      </c>
      <c r="ARG8">
        <v>1157</v>
      </c>
      <c r="ARH8" s="1" t="s">
        <v>3333</v>
      </c>
      <c r="ARI8" s="2">
        <v>36160</v>
      </c>
      <c r="ARJ8">
        <v>572079</v>
      </c>
      <c r="ARK8">
        <v>2918603</v>
      </c>
      <c r="ARL8">
        <v>2135565</v>
      </c>
      <c r="ARM8">
        <v>429646</v>
      </c>
      <c r="ARN8">
        <v>548105</v>
      </c>
      <c r="ARO8">
        <v>121491</v>
      </c>
      <c r="ARP8">
        <v>180928</v>
      </c>
      <c r="ARQ8">
        <v>979807</v>
      </c>
      <c r="ARR8">
        <v>830875</v>
      </c>
      <c r="ARS8">
        <v>77169</v>
      </c>
      <c r="ART8">
        <v>1829611</v>
      </c>
      <c r="ARU8">
        <v>329141</v>
      </c>
      <c r="ARV8">
        <v>186558</v>
      </c>
      <c r="ARW8">
        <v>329141</v>
      </c>
      <c r="ARX8">
        <v>29808</v>
      </c>
      <c r="ARY8" s="2">
        <v>36160</v>
      </c>
      <c r="ARZ8">
        <v>15538</v>
      </c>
      <c r="ASA8">
        <v>117245</v>
      </c>
      <c r="ASB8">
        <v>90948</v>
      </c>
      <c r="ASC8">
        <v>7567</v>
      </c>
      <c r="ASD8">
        <v>11351</v>
      </c>
      <c r="ASE8">
        <v>6994</v>
      </c>
      <c r="ASF8">
        <v>3138</v>
      </c>
      <c r="ASG8">
        <v>29138</v>
      </c>
      <c r="ASH8">
        <v>13252</v>
      </c>
      <c r="ASI8">
        <v>648</v>
      </c>
      <c r="ASJ8">
        <v>58105</v>
      </c>
      <c r="ASK8">
        <v>2935</v>
      </c>
      <c r="ASL8">
        <v>8006</v>
      </c>
      <c r="ASM8">
        <v>2935</v>
      </c>
      <c r="ASN8">
        <v>1454</v>
      </c>
      <c r="ASO8" s="2">
        <v>36160</v>
      </c>
      <c r="ATV8" s="1" t="s">
        <v>3333</v>
      </c>
      <c r="ATW8" s="1" t="s">
        <v>3333</v>
      </c>
      <c r="ATX8" s="1" t="s">
        <v>3333</v>
      </c>
      <c r="ATY8" s="1" t="s">
        <v>3333</v>
      </c>
      <c r="ATZ8" s="1" t="s">
        <v>3333</v>
      </c>
      <c r="AUA8" s="1" t="s">
        <v>3333</v>
      </c>
      <c r="AUB8" s="1" t="s">
        <v>3333</v>
      </c>
      <c r="AUE8" s="1" t="s">
        <v>3333</v>
      </c>
      <c r="AUF8" s="1" t="s">
        <v>3333</v>
      </c>
      <c r="AUG8" s="1" t="s">
        <v>3333</v>
      </c>
      <c r="AUH8" s="1" t="s">
        <v>3333</v>
      </c>
      <c r="AUI8" s="1" t="s">
        <v>3333</v>
      </c>
      <c r="AUK8" s="1" t="s">
        <v>3333</v>
      </c>
      <c r="AUL8" s="1" t="s">
        <v>3333</v>
      </c>
      <c r="AUM8" s="1" t="s">
        <v>3333</v>
      </c>
      <c r="AUN8" s="1" t="s">
        <v>3333</v>
      </c>
      <c r="AUO8" s="1" t="s">
        <v>3333</v>
      </c>
      <c r="AUP8" s="1" t="s">
        <v>3333</v>
      </c>
      <c r="AUQ8" s="1" t="s">
        <v>3333</v>
      </c>
      <c r="AUR8" s="1" t="s">
        <v>3333</v>
      </c>
      <c r="AUS8" s="1" t="s">
        <v>3333</v>
      </c>
      <c r="AUT8" s="1" t="s">
        <v>3333</v>
      </c>
      <c r="AUU8" s="1" t="s">
        <v>3333</v>
      </c>
      <c r="AUV8" s="1" t="s">
        <v>3333</v>
      </c>
      <c r="AUW8" s="1" t="s">
        <v>3333</v>
      </c>
      <c r="AUX8" s="1" t="s">
        <v>3333</v>
      </c>
      <c r="AUY8" s="1" t="s">
        <v>3333</v>
      </c>
      <c r="AVA8" s="1" t="s">
        <v>3333</v>
      </c>
      <c r="AVB8" s="1" t="s">
        <v>3333</v>
      </c>
      <c r="AVC8" s="1" t="s">
        <v>3333</v>
      </c>
      <c r="AVE8" s="1" t="s">
        <v>3333</v>
      </c>
      <c r="AVF8" s="1" t="s">
        <v>3333</v>
      </c>
      <c r="AVG8" s="1" t="s">
        <v>3333</v>
      </c>
      <c r="AVH8" s="1" t="s">
        <v>3333</v>
      </c>
      <c r="AVL8" s="1" t="s">
        <v>3333</v>
      </c>
      <c r="AVM8" s="1" t="s">
        <v>3333</v>
      </c>
      <c r="AVN8" s="1" t="s">
        <v>3333</v>
      </c>
      <c r="AVO8" s="1" t="s">
        <v>3333</v>
      </c>
      <c r="AVQ8" s="1" t="s">
        <v>3333</v>
      </c>
      <c r="AVR8">
        <v>781</v>
      </c>
      <c r="AVS8">
        <v>2798</v>
      </c>
      <c r="AVT8" s="1" t="s">
        <v>3333</v>
      </c>
      <c r="AVU8">
        <v>1022</v>
      </c>
      <c r="AVV8">
        <v>0</v>
      </c>
      <c r="AVW8">
        <v>115</v>
      </c>
      <c r="AVX8">
        <v>0</v>
      </c>
      <c r="AVY8">
        <v>3750</v>
      </c>
      <c r="AVZ8">
        <v>3738</v>
      </c>
      <c r="AWA8" s="1" t="s">
        <v>3333</v>
      </c>
      <c r="AWB8">
        <v>4584</v>
      </c>
      <c r="AWC8">
        <v>599</v>
      </c>
      <c r="AWD8">
        <v>0</v>
      </c>
      <c r="AWE8">
        <v>599</v>
      </c>
      <c r="AWF8" s="1" t="s">
        <v>3333</v>
      </c>
      <c r="AWG8" s="2">
        <v>36160</v>
      </c>
      <c r="AWH8">
        <v>62345</v>
      </c>
      <c r="AWI8">
        <v>99064</v>
      </c>
      <c r="AWJ8">
        <v>24255</v>
      </c>
      <c r="AWK8">
        <v>16810</v>
      </c>
      <c r="AWL8">
        <v>9448</v>
      </c>
      <c r="AWM8">
        <v>5190</v>
      </c>
      <c r="AWN8">
        <v>7749</v>
      </c>
      <c r="AWO8">
        <v>63294</v>
      </c>
      <c r="AWP8">
        <v>23920</v>
      </c>
      <c r="AWQ8">
        <v>5414</v>
      </c>
      <c r="AWR8">
        <v>91070</v>
      </c>
      <c r="AWS8">
        <v>11173</v>
      </c>
      <c r="AWT8">
        <v>4549</v>
      </c>
      <c r="AWU8">
        <v>11173</v>
      </c>
      <c r="AWV8">
        <v>2364</v>
      </c>
      <c r="AWW8" s="2">
        <v>36160</v>
      </c>
      <c r="AYD8" s="1" t="s">
        <v>3333</v>
      </c>
      <c r="AYE8" s="1" t="s">
        <v>3333</v>
      </c>
      <c r="AYG8" s="1" t="s">
        <v>3333</v>
      </c>
      <c r="AYJ8" s="1" t="s">
        <v>3333</v>
      </c>
      <c r="AYN8" s="1" t="s">
        <v>3333</v>
      </c>
      <c r="AYO8" s="1" t="s">
        <v>3333</v>
      </c>
      <c r="AYP8" s="1" t="s">
        <v>3333</v>
      </c>
      <c r="AYQ8" s="1" t="s">
        <v>3333</v>
      </c>
      <c r="AYS8" s="1" t="s">
        <v>3333</v>
      </c>
      <c r="AYT8" s="1" t="s">
        <v>3333</v>
      </c>
      <c r="AYU8" s="1" t="s">
        <v>3333</v>
      </c>
      <c r="AYV8" s="1" t="s">
        <v>3333</v>
      </c>
      <c r="AYW8" s="1" t="s">
        <v>3333</v>
      </c>
      <c r="AYX8" s="1" t="s">
        <v>3333</v>
      </c>
      <c r="AYY8" s="1" t="s">
        <v>3333</v>
      </c>
      <c r="AYZ8" s="1" t="s">
        <v>3333</v>
      </c>
      <c r="AZA8" s="1" t="s">
        <v>3333</v>
      </c>
      <c r="AZB8" s="1" t="s">
        <v>3333</v>
      </c>
      <c r="AZC8" s="1" t="s">
        <v>3333</v>
      </c>
      <c r="AZD8" s="1" t="s">
        <v>3333</v>
      </c>
      <c r="AZE8" s="1" t="s">
        <v>3333</v>
      </c>
      <c r="AZF8" s="1" t="s">
        <v>3333</v>
      </c>
      <c r="AZG8" s="1" t="s">
        <v>3333</v>
      </c>
      <c r="AZH8" s="1" t="s">
        <v>3333</v>
      </c>
      <c r="AZI8" s="1" t="s">
        <v>3333</v>
      </c>
      <c r="AZZ8" s="1" t="s">
        <v>3333</v>
      </c>
      <c r="BAA8" s="1" t="s">
        <v>3333</v>
      </c>
      <c r="BAB8" s="1" t="s">
        <v>3333</v>
      </c>
      <c r="BAC8" s="1" t="s">
        <v>3333</v>
      </c>
      <c r="BAD8" s="1" t="s">
        <v>3333</v>
      </c>
      <c r="BAE8" s="1" t="s">
        <v>3333</v>
      </c>
      <c r="BAF8" s="1" t="s">
        <v>3333</v>
      </c>
      <c r="BAG8" s="1" t="s">
        <v>3333</v>
      </c>
      <c r="BAH8" s="1" t="s">
        <v>3333</v>
      </c>
      <c r="BAI8" s="1" t="s">
        <v>3333</v>
      </c>
      <c r="BAJ8" s="1" t="s">
        <v>3333</v>
      </c>
      <c r="BAK8" s="1" t="s">
        <v>3333</v>
      </c>
      <c r="BAL8" s="1" t="s">
        <v>3333</v>
      </c>
      <c r="BAM8" s="1" t="s">
        <v>3333</v>
      </c>
      <c r="BAN8" s="1" t="s">
        <v>3333</v>
      </c>
      <c r="BAO8" s="1" t="s">
        <v>3333</v>
      </c>
      <c r="BBF8" s="1" t="s">
        <v>3333</v>
      </c>
      <c r="BBG8" s="1" t="s">
        <v>3333</v>
      </c>
      <c r="BBH8" s="1" t="s">
        <v>3333</v>
      </c>
      <c r="BBI8" s="1" t="s">
        <v>3333</v>
      </c>
      <c r="BBJ8" s="1" t="s">
        <v>3333</v>
      </c>
      <c r="BBK8" s="1" t="s">
        <v>3333</v>
      </c>
      <c r="BBL8" s="1" t="s">
        <v>3333</v>
      </c>
      <c r="BBM8" s="1" t="s">
        <v>3333</v>
      </c>
      <c r="BBN8" s="1" t="s">
        <v>3333</v>
      </c>
      <c r="BBO8" s="1" t="s">
        <v>3333</v>
      </c>
      <c r="BBP8" s="1" t="s">
        <v>3333</v>
      </c>
      <c r="BBQ8" s="1" t="s">
        <v>3333</v>
      </c>
      <c r="BBR8" s="1" t="s">
        <v>3333</v>
      </c>
      <c r="BBS8" s="1" t="s">
        <v>3333</v>
      </c>
      <c r="BBU8" s="1" t="s">
        <v>3333</v>
      </c>
      <c r="BDA8" s="1" t="s">
        <v>3333</v>
      </c>
      <c r="BDB8">
        <v>12868</v>
      </c>
      <c r="BDC8">
        <v>113552</v>
      </c>
      <c r="BDD8" s="1" t="s">
        <v>3333</v>
      </c>
      <c r="BDE8">
        <v>21253</v>
      </c>
      <c r="BDF8" s="1" t="s">
        <v>3333</v>
      </c>
      <c r="BDG8">
        <v>2156</v>
      </c>
      <c r="BDH8">
        <v>18062</v>
      </c>
      <c r="BDI8">
        <v>36747</v>
      </c>
      <c r="BDJ8">
        <v>27704</v>
      </c>
      <c r="BDK8" s="1" t="s">
        <v>3333</v>
      </c>
      <c r="BDL8">
        <v>49663</v>
      </c>
      <c r="BDM8">
        <v>12651</v>
      </c>
      <c r="BDN8">
        <v>0</v>
      </c>
      <c r="BDO8">
        <v>12651</v>
      </c>
      <c r="BDP8" s="1" t="s">
        <v>3333</v>
      </c>
      <c r="BDQ8" s="2">
        <v>36160</v>
      </c>
      <c r="BDR8">
        <v>182659</v>
      </c>
      <c r="BDS8">
        <v>1387591</v>
      </c>
      <c r="BDV8">
        <v>1534</v>
      </c>
      <c r="BDX8">
        <v>2593733</v>
      </c>
      <c r="BEB8">
        <v>20566393</v>
      </c>
      <c r="BEC8">
        <v>13294</v>
      </c>
      <c r="BED8">
        <v>11754099</v>
      </c>
      <c r="BEE8">
        <v>13294</v>
      </c>
      <c r="BEG8" s="2">
        <v>36160</v>
      </c>
      <c r="BEH8">
        <v>-185</v>
      </c>
      <c r="BEI8">
        <v>3602</v>
      </c>
      <c r="BEJ8">
        <v>249</v>
      </c>
      <c r="BEK8">
        <v>-320</v>
      </c>
      <c r="BEL8">
        <v>553</v>
      </c>
      <c r="BEM8">
        <v>321</v>
      </c>
      <c r="BEN8">
        <v>2</v>
      </c>
      <c r="BEO8">
        <v>2731</v>
      </c>
      <c r="BEP8">
        <v>1382</v>
      </c>
      <c r="BEQ8">
        <v>242</v>
      </c>
      <c r="BER8">
        <v>4878</v>
      </c>
      <c r="BES8">
        <v>-565</v>
      </c>
      <c r="BET8">
        <v>3128</v>
      </c>
      <c r="BEU8">
        <v>-565</v>
      </c>
      <c r="BEV8" s="1" t="s">
        <v>3333</v>
      </c>
      <c r="BEW8" s="2">
        <v>36160</v>
      </c>
      <c r="BEX8" s="1" t="s">
        <v>3333</v>
      </c>
      <c r="BEY8" s="1" t="s">
        <v>3333</v>
      </c>
      <c r="BEZ8" s="1" t="s">
        <v>3333</v>
      </c>
      <c r="BFA8" s="1" t="s">
        <v>3333</v>
      </c>
      <c r="BFB8" s="1" t="s">
        <v>3333</v>
      </c>
      <c r="BFC8" s="1" t="s">
        <v>3333</v>
      </c>
      <c r="BFD8" s="1" t="s">
        <v>3333</v>
      </c>
      <c r="BFE8" s="1" t="s">
        <v>3333</v>
      </c>
      <c r="BFF8" s="1" t="s">
        <v>3333</v>
      </c>
      <c r="BFG8" s="1" t="s">
        <v>3333</v>
      </c>
      <c r="BFH8" s="1" t="s">
        <v>3333</v>
      </c>
      <c r="BFI8" s="1" t="s">
        <v>3333</v>
      </c>
      <c r="BFJ8" s="1" t="s">
        <v>3333</v>
      </c>
      <c r="BFK8" s="1" t="s">
        <v>3333</v>
      </c>
      <c r="BFM8" s="1" t="s">
        <v>3333</v>
      </c>
      <c r="BFN8" s="1" t="s">
        <v>3333</v>
      </c>
      <c r="BFO8" s="1" t="s">
        <v>3333</v>
      </c>
      <c r="BFP8" s="1" t="s">
        <v>3333</v>
      </c>
      <c r="BFQ8" s="1" t="s">
        <v>3333</v>
      </c>
      <c r="BFT8" s="1" t="s">
        <v>3333</v>
      </c>
      <c r="BFW8" s="1" t="s">
        <v>3333</v>
      </c>
      <c r="BFX8" s="1" t="s">
        <v>3333</v>
      </c>
      <c r="BFY8" s="1" t="s">
        <v>3333</v>
      </c>
      <c r="BFZ8" s="1" t="s">
        <v>3333</v>
      </c>
      <c r="BGA8" s="1" t="s">
        <v>3333</v>
      </c>
      <c r="BGC8" s="1" t="s">
        <v>3333</v>
      </c>
      <c r="BGD8">
        <v>-687</v>
      </c>
      <c r="BGE8">
        <v>825</v>
      </c>
      <c r="BGF8">
        <v>753</v>
      </c>
      <c r="BGG8">
        <v>-671</v>
      </c>
      <c r="BGH8">
        <v>12</v>
      </c>
      <c r="BGI8">
        <v>172</v>
      </c>
      <c r="BGJ8">
        <v>19</v>
      </c>
      <c r="BGK8">
        <v>313</v>
      </c>
      <c r="BGL8">
        <v>796</v>
      </c>
      <c r="BGM8">
        <v>48</v>
      </c>
      <c r="BGN8">
        <v>412</v>
      </c>
      <c r="BGO8">
        <v>-685</v>
      </c>
      <c r="BGP8">
        <v>0</v>
      </c>
      <c r="BGQ8">
        <v>-685</v>
      </c>
      <c r="BGR8">
        <v>3</v>
      </c>
      <c r="BGS8" s="2">
        <v>36160</v>
      </c>
      <c r="BGT8" s="1" t="s">
        <v>3333</v>
      </c>
      <c r="BGU8" s="1" t="s">
        <v>3333</v>
      </c>
      <c r="BGV8" s="1" t="s">
        <v>3333</v>
      </c>
      <c r="BGW8" s="1" t="s">
        <v>3333</v>
      </c>
      <c r="BGX8" s="1" t="s">
        <v>3333</v>
      </c>
      <c r="BGY8" s="1" t="s">
        <v>3333</v>
      </c>
      <c r="BGZ8" s="1" t="s">
        <v>3333</v>
      </c>
      <c r="BHA8" s="1" t="s">
        <v>3333</v>
      </c>
      <c r="BHB8" s="1" t="s">
        <v>3333</v>
      </c>
      <c r="BHC8" s="1" t="s">
        <v>3333</v>
      </c>
      <c r="BHD8" s="1" t="s">
        <v>3333</v>
      </c>
      <c r="BHE8" s="1" t="s">
        <v>3333</v>
      </c>
      <c r="BHF8" s="1" t="s">
        <v>3333</v>
      </c>
      <c r="BHG8" s="1" t="s">
        <v>3333</v>
      </c>
      <c r="BHH8" s="1" t="s">
        <v>3333</v>
      </c>
      <c r="BHI8" s="1" t="s">
        <v>3333</v>
      </c>
      <c r="BHJ8" s="1" t="s">
        <v>3333</v>
      </c>
      <c r="BHK8" s="1" t="s">
        <v>3333</v>
      </c>
      <c r="BHL8" s="1" t="s">
        <v>3333</v>
      </c>
      <c r="BHM8" s="1" t="s">
        <v>3333</v>
      </c>
      <c r="BHN8" s="1" t="s">
        <v>3333</v>
      </c>
      <c r="BHO8" s="1" t="s">
        <v>3333</v>
      </c>
      <c r="BHP8" s="1" t="s">
        <v>3333</v>
      </c>
      <c r="BHQ8" s="1" t="s">
        <v>3333</v>
      </c>
      <c r="BHR8" s="1" t="s">
        <v>3333</v>
      </c>
      <c r="BHS8" s="1" t="s">
        <v>3333</v>
      </c>
      <c r="BHT8" s="1" t="s">
        <v>3333</v>
      </c>
      <c r="BHU8" s="1" t="s">
        <v>3333</v>
      </c>
      <c r="BHV8" s="1" t="s">
        <v>3333</v>
      </c>
      <c r="BHW8" s="1" t="s">
        <v>3333</v>
      </c>
      <c r="BHX8" s="1" t="s">
        <v>3333</v>
      </c>
      <c r="BHY8" s="1" t="s">
        <v>3333</v>
      </c>
      <c r="BHZ8">
        <v>36635</v>
      </c>
      <c r="BIA8">
        <v>158384</v>
      </c>
      <c r="BIB8">
        <v>131507</v>
      </c>
      <c r="BIC8">
        <v>12461</v>
      </c>
      <c r="BID8">
        <v>17975</v>
      </c>
      <c r="BIE8">
        <v>2947</v>
      </c>
      <c r="BIF8">
        <v>26875</v>
      </c>
      <c r="BII8">
        <v>12071</v>
      </c>
      <c r="BIJ8">
        <v>120396</v>
      </c>
      <c r="BIK8">
        <v>6291</v>
      </c>
      <c r="BIL8">
        <v>25291</v>
      </c>
      <c r="BIM8">
        <v>6291</v>
      </c>
      <c r="BIO8" s="2">
        <v>36160</v>
      </c>
      <c r="BJF8" s="1" t="s">
        <v>3333</v>
      </c>
      <c r="BJG8" s="1" t="s">
        <v>3333</v>
      </c>
      <c r="BJH8" s="1" t="s">
        <v>3333</v>
      </c>
      <c r="BJI8" s="1" t="s">
        <v>3333</v>
      </c>
      <c r="BJJ8" s="1" t="s">
        <v>3333</v>
      </c>
      <c r="BJK8" s="1" t="s">
        <v>3333</v>
      </c>
      <c r="BJL8" s="1" t="s">
        <v>3333</v>
      </c>
      <c r="BJM8" s="1" t="s">
        <v>3333</v>
      </c>
      <c r="BJN8" s="1" t="s">
        <v>3333</v>
      </c>
      <c r="BJO8" s="1" t="s">
        <v>3333</v>
      </c>
      <c r="BJP8" s="1" t="s">
        <v>3333</v>
      </c>
      <c r="BJQ8" s="1" t="s">
        <v>3333</v>
      </c>
      <c r="BJR8" s="1" t="s">
        <v>3333</v>
      </c>
      <c r="BJS8" s="1" t="s">
        <v>3333</v>
      </c>
      <c r="BJT8" s="1" t="s">
        <v>3333</v>
      </c>
      <c r="BJU8" s="1" t="s">
        <v>3333</v>
      </c>
      <c r="BJV8" s="1" t="s">
        <v>3333</v>
      </c>
      <c r="BJW8" s="1" t="s">
        <v>3333</v>
      </c>
      <c r="BJY8" s="1" t="s">
        <v>3333</v>
      </c>
      <c r="BJZ8" s="1" t="s">
        <v>3333</v>
      </c>
      <c r="BKA8" s="1" t="s">
        <v>3333</v>
      </c>
      <c r="BKB8" s="1" t="s">
        <v>3333</v>
      </c>
      <c r="BKE8" s="1" t="s">
        <v>3333</v>
      </c>
      <c r="BKF8" s="1" t="s">
        <v>3333</v>
      </c>
      <c r="BKG8" s="1" t="s">
        <v>3333</v>
      </c>
      <c r="BKH8" s="1" t="s">
        <v>3333</v>
      </c>
      <c r="BKI8" s="1" t="s">
        <v>3333</v>
      </c>
      <c r="BKK8" s="1" t="s">
        <v>3333</v>
      </c>
      <c r="BKL8">
        <v>140146</v>
      </c>
      <c r="BKM8">
        <v>492334</v>
      </c>
      <c r="BKN8">
        <v>341774</v>
      </c>
      <c r="BKO8">
        <v>79384</v>
      </c>
      <c r="BKP8">
        <v>113865</v>
      </c>
      <c r="BKQ8">
        <v>44988</v>
      </c>
      <c r="BKR8">
        <v>51081</v>
      </c>
      <c r="BKS8">
        <v>176005</v>
      </c>
      <c r="BKT8">
        <v>100655</v>
      </c>
      <c r="BKU8">
        <v>90720</v>
      </c>
      <c r="BKV8">
        <v>716213</v>
      </c>
      <c r="BKW8">
        <v>34757</v>
      </c>
      <c r="BKX8">
        <v>216015</v>
      </c>
      <c r="BKY8">
        <v>34757</v>
      </c>
      <c r="BKZ8">
        <v>4512</v>
      </c>
      <c r="BLA8" s="2">
        <v>36160</v>
      </c>
      <c r="BLR8">
        <v>140146</v>
      </c>
      <c r="BLS8">
        <v>492334</v>
      </c>
      <c r="BLT8">
        <v>341774</v>
      </c>
      <c r="BLU8">
        <v>79384</v>
      </c>
      <c r="BLV8">
        <v>113865</v>
      </c>
      <c r="BLW8">
        <v>44988</v>
      </c>
      <c r="BLX8">
        <v>51081</v>
      </c>
      <c r="BLY8">
        <v>176005</v>
      </c>
      <c r="BLZ8">
        <v>100655</v>
      </c>
      <c r="BMA8">
        <v>90720</v>
      </c>
      <c r="BMB8">
        <v>716213</v>
      </c>
      <c r="BMC8">
        <v>34757</v>
      </c>
      <c r="BMD8">
        <v>216015</v>
      </c>
      <c r="BME8">
        <v>34757</v>
      </c>
      <c r="BMF8">
        <v>4512</v>
      </c>
      <c r="BMG8" s="2">
        <v>36160</v>
      </c>
      <c r="BMX8">
        <v>356973</v>
      </c>
      <c r="BMY8">
        <v>4128475</v>
      </c>
      <c r="BMZ8">
        <v>3175151</v>
      </c>
      <c r="BNA8">
        <v>189232</v>
      </c>
      <c r="BNB8">
        <v>202858</v>
      </c>
      <c r="BNC8">
        <v>198289</v>
      </c>
      <c r="BND8">
        <v>323137</v>
      </c>
      <c r="BNE8">
        <v>2016091</v>
      </c>
      <c r="BNF8">
        <v>1239142</v>
      </c>
      <c r="BNG8">
        <v>172825</v>
      </c>
      <c r="BNH8">
        <v>3051369</v>
      </c>
      <c r="BNI8">
        <v>97029</v>
      </c>
      <c r="BNJ8">
        <v>99073</v>
      </c>
      <c r="BNK8">
        <v>97029</v>
      </c>
      <c r="BNL8">
        <v>49958</v>
      </c>
      <c r="BNM8" s="2">
        <v>36160</v>
      </c>
      <c r="BOD8">
        <v>852438</v>
      </c>
      <c r="BOE8">
        <v>3059814</v>
      </c>
      <c r="BOH8">
        <v>14929</v>
      </c>
      <c r="BOI8" s="1" t="s">
        <v>3333</v>
      </c>
      <c r="BOJ8">
        <v>11810806</v>
      </c>
      <c r="BON8">
        <v>52699233</v>
      </c>
      <c r="BOO8">
        <v>89764</v>
      </c>
      <c r="BOP8">
        <v>29183347</v>
      </c>
      <c r="BOQ8">
        <v>89764</v>
      </c>
      <c r="BOS8" s="2">
        <v>36160</v>
      </c>
      <c r="BOT8" s="1" t="s">
        <v>3333</v>
      </c>
      <c r="BOU8" s="1" t="s">
        <v>3333</v>
      </c>
      <c r="BOV8" s="1" t="s">
        <v>3333</v>
      </c>
      <c r="BOW8" s="1" t="s">
        <v>3333</v>
      </c>
      <c r="BOX8" s="1" t="s">
        <v>3333</v>
      </c>
      <c r="BOY8" s="1" t="s">
        <v>3333</v>
      </c>
      <c r="BOZ8" s="1" t="s">
        <v>3333</v>
      </c>
      <c r="BPA8" s="1" t="s">
        <v>3333</v>
      </c>
      <c r="BPB8" s="1" t="s">
        <v>3333</v>
      </c>
      <c r="BPC8" s="1" t="s">
        <v>3333</v>
      </c>
      <c r="BPD8" s="1" t="s">
        <v>3333</v>
      </c>
      <c r="BPE8" s="1" t="s">
        <v>3333</v>
      </c>
      <c r="BPF8" s="1" t="s">
        <v>3333</v>
      </c>
      <c r="BPG8" s="1" t="s">
        <v>3333</v>
      </c>
      <c r="BPH8" s="1" t="s">
        <v>3333</v>
      </c>
      <c r="BPI8" s="1" t="s">
        <v>3333</v>
      </c>
      <c r="BPZ8" s="1" t="s">
        <v>3333</v>
      </c>
      <c r="BQA8" s="1" t="s">
        <v>3333</v>
      </c>
      <c r="BQB8" s="1" t="s">
        <v>3333</v>
      </c>
      <c r="BQC8" s="1" t="s">
        <v>3333</v>
      </c>
      <c r="BQD8" s="1" t="s">
        <v>3333</v>
      </c>
      <c r="BQE8" s="1" t="s">
        <v>3333</v>
      </c>
      <c r="BQF8" s="1" t="s">
        <v>3333</v>
      </c>
      <c r="BQG8" s="1" t="s">
        <v>3333</v>
      </c>
      <c r="BQH8" s="1" t="s">
        <v>3333</v>
      </c>
      <c r="BQI8" s="1" t="s">
        <v>3333</v>
      </c>
      <c r="BQJ8" s="1" t="s">
        <v>3333</v>
      </c>
      <c r="BQK8" s="1" t="s">
        <v>3333</v>
      </c>
      <c r="BQL8" s="1" t="s">
        <v>3333</v>
      </c>
      <c r="BQM8" s="1" t="s">
        <v>3333</v>
      </c>
      <c r="BQN8" s="1" t="s">
        <v>3333</v>
      </c>
      <c r="BQO8" s="1" t="s">
        <v>3333</v>
      </c>
      <c r="BQP8">
        <v>44408</v>
      </c>
      <c r="BQQ8">
        <v>296309</v>
      </c>
      <c r="BQR8">
        <v>239406</v>
      </c>
      <c r="BQS8">
        <v>14151</v>
      </c>
      <c r="BQT8">
        <v>29348</v>
      </c>
      <c r="BQU8">
        <v>4667</v>
      </c>
      <c r="BQV8">
        <v>15775</v>
      </c>
      <c r="BQW8">
        <v>216766</v>
      </c>
      <c r="BQX8">
        <v>112360</v>
      </c>
      <c r="BQY8">
        <v>63167</v>
      </c>
      <c r="BQZ8">
        <v>253720</v>
      </c>
      <c r="BRA8">
        <v>6428</v>
      </c>
      <c r="BRB8">
        <v>78340</v>
      </c>
      <c r="BRC8">
        <v>6428</v>
      </c>
      <c r="BRD8">
        <v>9094</v>
      </c>
      <c r="BRE8" s="2">
        <v>36160</v>
      </c>
      <c r="BRF8">
        <v>92260</v>
      </c>
      <c r="BRG8">
        <v>7911</v>
      </c>
      <c r="BRH8" s="1" t="s">
        <v>3333</v>
      </c>
      <c r="BRI8">
        <v>5936</v>
      </c>
      <c r="BRJ8">
        <v>41</v>
      </c>
      <c r="BRK8">
        <v>69</v>
      </c>
      <c r="BRL8">
        <v>159</v>
      </c>
      <c r="BRO8" s="1" t="s">
        <v>3333</v>
      </c>
      <c r="BRP8">
        <v>140203</v>
      </c>
      <c r="BRQ8">
        <v>3846</v>
      </c>
      <c r="BRR8">
        <v>8194</v>
      </c>
      <c r="BRS8">
        <v>3846</v>
      </c>
      <c r="BRU8" s="2">
        <v>36160</v>
      </c>
      <c r="BRV8">
        <v>13489</v>
      </c>
      <c r="BRW8">
        <v>16427</v>
      </c>
      <c r="BRX8">
        <v>15384</v>
      </c>
      <c r="BRY8">
        <v>-1983</v>
      </c>
      <c r="BRZ8">
        <v>218</v>
      </c>
      <c r="BSA8">
        <v>738</v>
      </c>
      <c r="BSB8">
        <v>1565</v>
      </c>
      <c r="BSC8">
        <v>18666</v>
      </c>
      <c r="BSD8">
        <v>7795</v>
      </c>
      <c r="BSE8">
        <v>2795</v>
      </c>
      <c r="BSF8">
        <v>27005</v>
      </c>
      <c r="BSG8">
        <v>-2514</v>
      </c>
      <c r="BSH8">
        <v>2644</v>
      </c>
      <c r="BSI8">
        <v>-2514</v>
      </c>
      <c r="BSJ8">
        <v>757</v>
      </c>
      <c r="BSK8" s="2">
        <v>36160</v>
      </c>
      <c r="BSL8" s="1" t="s">
        <v>3333</v>
      </c>
      <c r="BSM8" s="1" t="s">
        <v>3333</v>
      </c>
      <c r="BSN8" s="1" t="s">
        <v>3333</v>
      </c>
      <c r="BSP8" s="1" t="s">
        <v>3333</v>
      </c>
      <c r="BSQ8" s="1" t="s">
        <v>3333</v>
      </c>
      <c r="BSR8" s="1" t="s">
        <v>3333</v>
      </c>
      <c r="BSS8" s="1" t="s">
        <v>3333</v>
      </c>
      <c r="BST8" s="1" t="s">
        <v>3333</v>
      </c>
      <c r="BSU8" s="1" t="s">
        <v>3333</v>
      </c>
      <c r="BSV8" s="1" t="s">
        <v>3333</v>
      </c>
      <c r="BSW8" s="1" t="s">
        <v>3333</v>
      </c>
      <c r="BSX8" s="1" t="s">
        <v>3333</v>
      </c>
      <c r="BSY8" s="1" t="s">
        <v>3333</v>
      </c>
      <c r="BSZ8" s="1" t="s">
        <v>3333</v>
      </c>
      <c r="BTA8" s="1" t="s">
        <v>3333</v>
      </c>
      <c r="BTB8" s="1" t="s">
        <v>3333</v>
      </c>
      <c r="BTC8" s="1" t="s">
        <v>3333</v>
      </c>
      <c r="BTD8" s="1" t="s">
        <v>3333</v>
      </c>
      <c r="BTF8" s="1" t="s">
        <v>3333</v>
      </c>
      <c r="BTG8" s="1" t="s">
        <v>3333</v>
      </c>
      <c r="BTH8" s="1" t="s">
        <v>3333</v>
      </c>
      <c r="BTI8" s="1" t="s">
        <v>3333</v>
      </c>
      <c r="BTJ8" s="1" t="s">
        <v>3333</v>
      </c>
      <c r="BTK8" s="1" t="s">
        <v>3333</v>
      </c>
      <c r="BTL8" s="1" t="s">
        <v>3333</v>
      </c>
      <c r="BTM8" s="1" t="s">
        <v>3333</v>
      </c>
      <c r="BTN8" s="1" t="s">
        <v>3333</v>
      </c>
      <c r="BTO8" s="1" t="s">
        <v>3333</v>
      </c>
      <c r="BTP8" s="1" t="s">
        <v>3333</v>
      </c>
      <c r="BTQ8" s="1" t="s">
        <v>3333</v>
      </c>
      <c r="BTR8">
        <v>268987</v>
      </c>
      <c r="BTS8">
        <v>1441887</v>
      </c>
      <c r="BTT8">
        <v>1203476</v>
      </c>
      <c r="BTU8">
        <v>36070</v>
      </c>
      <c r="BTV8">
        <v>21444</v>
      </c>
      <c r="BTW8">
        <v>38456</v>
      </c>
      <c r="BTX8">
        <v>13361</v>
      </c>
      <c r="BTY8">
        <v>793121</v>
      </c>
      <c r="BTZ8">
        <v>450226</v>
      </c>
      <c r="BUA8">
        <v>3755</v>
      </c>
      <c r="BUB8">
        <v>1031671</v>
      </c>
      <c r="BUC8">
        <v>7648</v>
      </c>
      <c r="BUD8">
        <v>0</v>
      </c>
      <c r="BUE8">
        <v>7648</v>
      </c>
      <c r="BUF8">
        <v>9992</v>
      </c>
      <c r="BUG8" s="2">
        <v>35976</v>
      </c>
      <c r="BUH8" s="1" t="s">
        <v>3333</v>
      </c>
      <c r="BUI8" s="1" t="s">
        <v>3333</v>
      </c>
      <c r="BUJ8" s="1" t="s">
        <v>3333</v>
      </c>
      <c r="BUK8" s="1" t="s">
        <v>3333</v>
      </c>
      <c r="BUL8" s="1" t="s">
        <v>3333</v>
      </c>
      <c r="BUM8" s="1" t="s">
        <v>3333</v>
      </c>
      <c r="BUN8" s="1" t="s">
        <v>3333</v>
      </c>
      <c r="BUO8" s="1" t="s">
        <v>3333</v>
      </c>
      <c r="BUP8" s="1" t="s">
        <v>3333</v>
      </c>
      <c r="BUQ8" s="1" t="s">
        <v>3333</v>
      </c>
      <c r="BUR8" s="1" t="s">
        <v>3333</v>
      </c>
      <c r="BUS8" s="1" t="s">
        <v>3333</v>
      </c>
      <c r="BUT8" s="1" t="s">
        <v>3333</v>
      </c>
      <c r="BUU8" s="1" t="s">
        <v>3333</v>
      </c>
      <c r="BUV8" s="1" t="s">
        <v>3333</v>
      </c>
      <c r="BUW8" s="1" t="s">
        <v>3333</v>
      </c>
      <c r="BUX8">
        <v>25575</v>
      </c>
      <c r="BUY8">
        <v>161743</v>
      </c>
      <c r="BUZ8">
        <v>110319</v>
      </c>
      <c r="BVA8">
        <v>4435</v>
      </c>
      <c r="BVB8">
        <v>11176</v>
      </c>
      <c r="BVC8">
        <v>6547</v>
      </c>
      <c r="BVD8">
        <v>29604</v>
      </c>
      <c r="BVE8">
        <v>88935</v>
      </c>
      <c r="BVF8">
        <v>50212</v>
      </c>
      <c r="BVG8">
        <v>6451</v>
      </c>
      <c r="BVH8">
        <v>127743</v>
      </c>
      <c r="BVI8">
        <v>1577</v>
      </c>
      <c r="BVJ8">
        <v>8948</v>
      </c>
      <c r="BVK8">
        <v>1577</v>
      </c>
      <c r="BVL8">
        <v>1738</v>
      </c>
      <c r="BVM8" s="2">
        <v>36160</v>
      </c>
      <c r="BVN8" s="1" t="s">
        <v>3333</v>
      </c>
      <c r="BVO8" s="1" t="s">
        <v>3333</v>
      </c>
      <c r="BVP8" s="1" t="s">
        <v>3333</v>
      </c>
      <c r="BVQ8" s="1" t="s">
        <v>3333</v>
      </c>
      <c r="BVR8" s="1" t="s">
        <v>3333</v>
      </c>
      <c r="BVS8" s="1" t="s">
        <v>3333</v>
      </c>
      <c r="BVT8" s="1" t="s">
        <v>3333</v>
      </c>
      <c r="BVU8" s="1" t="s">
        <v>3333</v>
      </c>
      <c r="BVV8" s="1" t="s">
        <v>3333</v>
      </c>
      <c r="BVW8" s="1" t="s">
        <v>3333</v>
      </c>
      <c r="BVX8" s="1" t="s">
        <v>3333</v>
      </c>
      <c r="BVY8" s="1" t="s">
        <v>3333</v>
      </c>
      <c r="BVZ8" s="1" t="s">
        <v>3333</v>
      </c>
      <c r="BWA8" s="1" t="s">
        <v>3333</v>
      </c>
      <c r="BWB8" s="1" t="s">
        <v>3333</v>
      </c>
      <c r="BWC8" s="1" t="s">
        <v>3333</v>
      </c>
      <c r="BWD8" s="1" t="s">
        <v>3333</v>
      </c>
      <c r="BWE8" s="1" t="s">
        <v>3333</v>
      </c>
      <c r="BWF8" s="1" t="s">
        <v>3333</v>
      </c>
      <c r="BWG8" s="1" t="s">
        <v>3333</v>
      </c>
      <c r="BWH8" s="1" t="s">
        <v>3333</v>
      </c>
      <c r="BWI8" s="1" t="s">
        <v>3333</v>
      </c>
      <c r="BWJ8" s="1" t="s">
        <v>3333</v>
      </c>
      <c r="BWK8" s="1" t="s">
        <v>3333</v>
      </c>
      <c r="BWL8" s="1" t="s">
        <v>3333</v>
      </c>
      <c r="BWM8" s="1" t="s">
        <v>3333</v>
      </c>
      <c r="BWN8" s="1" t="s">
        <v>3333</v>
      </c>
      <c r="BWO8" s="1" t="s">
        <v>3333</v>
      </c>
      <c r="BWP8" s="1" t="s">
        <v>3333</v>
      </c>
      <c r="BWQ8" s="1" t="s">
        <v>3333</v>
      </c>
      <c r="BWR8" s="1" t="s">
        <v>3333</v>
      </c>
      <c r="BWS8" s="1" t="s">
        <v>3333</v>
      </c>
      <c r="BWT8" s="1" t="s">
        <v>3333</v>
      </c>
      <c r="BWU8" s="1" t="s">
        <v>3333</v>
      </c>
      <c r="BWV8" s="1" t="s">
        <v>3333</v>
      </c>
      <c r="BWW8" s="1" t="s">
        <v>3333</v>
      </c>
      <c r="BWX8" s="1" t="s">
        <v>3333</v>
      </c>
      <c r="BWY8" s="1" t="s">
        <v>3333</v>
      </c>
      <c r="BWZ8" s="1" t="s">
        <v>3333</v>
      </c>
      <c r="BXA8" s="1" t="s">
        <v>3333</v>
      </c>
      <c r="BXB8" s="1" t="s">
        <v>3333</v>
      </c>
      <c r="BXC8" s="1" t="s">
        <v>3333</v>
      </c>
      <c r="BXD8" s="1" t="s">
        <v>3333</v>
      </c>
      <c r="BXE8" s="1" t="s">
        <v>3333</v>
      </c>
      <c r="BXF8" s="1" t="s">
        <v>3333</v>
      </c>
      <c r="BXG8" s="1" t="s">
        <v>3333</v>
      </c>
      <c r="BXH8" s="1" t="s">
        <v>3333</v>
      </c>
      <c r="BXI8" s="1" t="s">
        <v>3333</v>
      </c>
      <c r="BXJ8">
        <v>-243</v>
      </c>
      <c r="BXK8">
        <v>4607</v>
      </c>
      <c r="BXL8" s="1" t="s">
        <v>3333</v>
      </c>
      <c r="BXM8">
        <v>-369</v>
      </c>
      <c r="BXN8">
        <v>53</v>
      </c>
      <c r="BXO8">
        <v>58</v>
      </c>
      <c r="BXP8" s="1" t="s">
        <v>3333</v>
      </c>
      <c r="BXQ8">
        <v>2219</v>
      </c>
      <c r="BXR8">
        <v>1624</v>
      </c>
      <c r="BXS8" s="1" t="s">
        <v>3333</v>
      </c>
      <c r="BXT8">
        <v>2501</v>
      </c>
      <c r="BXU8">
        <v>-476</v>
      </c>
      <c r="BXV8">
        <v>1009</v>
      </c>
      <c r="BXW8">
        <v>-476</v>
      </c>
      <c r="BXX8" s="1" t="s">
        <v>3333</v>
      </c>
      <c r="BXY8" s="2">
        <v>36160</v>
      </c>
      <c r="BXZ8">
        <v>48578</v>
      </c>
      <c r="BYA8">
        <v>228226</v>
      </c>
      <c r="BYB8" s="1" t="s">
        <v>3333</v>
      </c>
      <c r="BYC8">
        <v>14307</v>
      </c>
      <c r="BYD8">
        <v>13847</v>
      </c>
      <c r="BYE8">
        <v>6337</v>
      </c>
      <c r="BYF8">
        <v>1148</v>
      </c>
      <c r="BYG8">
        <v>113200</v>
      </c>
      <c r="BYH8">
        <v>27461</v>
      </c>
      <c r="BYI8" s="1" t="s">
        <v>3333</v>
      </c>
      <c r="BYJ8">
        <v>138206</v>
      </c>
      <c r="BYK8">
        <v>8687</v>
      </c>
      <c r="BYL8">
        <v>3015</v>
      </c>
      <c r="BYM8">
        <v>8687</v>
      </c>
      <c r="BYN8" s="1" t="s">
        <v>3333</v>
      </c>
      <c r="BYO8" s="2">
        <v>36160</v>
      </c>
      <c r="BZF8" s="1" t="s">
        <v>3333</v>
      </c>
      <c r="BZG8" s="1" t="s">
        <v>3333</v>
      </c>
      <c r="BZH8" s="1" t="s">
        <v>3333</v>
      </c>
      <c r="BZI8" s="1" t="s">
        <v>3333</v>
      </c>
      <c r="BZJ8" s="1" t="s">
        <v>3333</v>
      </c>
      <c r="BZK8" s="1" t="s">
        <v>3333</v>
      </c>
      <c r="BZL8" s="1" t="s">
        <v>3333</v>
      </c>
      <c r="BZM8" s="1" t="s">
        <v>3333</v>
      </c>
      <c r="BZN8" s="1" t="s">
        <v>3333</v>
      </c>
      <c r="BZO8" s="1" t="s">
        <v>3333</v>
      </c>
      <c r="BZP8" s="1" t="s">
        <v>3333</v>
      </c>
      <c r="BZQ8" s="1" t="s">
        <v>3333</v>
      </c>
      <c r="BZR8" s="1" t="s">
        <v>3333</v>
      </c>
      <c r="BZS8" s="1" t="s">
        <v>3333</v>
      </c>
      <c r="BZT8" s="1" t="s">
        <v>3333</v>
      </c>
      <c r="BZU8" s="1" t="s">
        <v>3333</v>
      </c>
      <c r="BZV8">
        <v>-14711</v>
      </c>
      <c r="BZW8">
        <v>17233</v>
      </c>
      <c r="BZX8" s="1" t="s">
        <v>3333</v>
      </c>
      <c r="BZY8">
        <v>2825</v>
      </c>
      <c r="BZZ8">
        <v>1214</v>
      </c>
      <c r="CAA8">
        <v>417</v>
      </c>
      <c r="CAB8">
        <v>256</v>
      </c>
      <c r="CAC8">
        <v>7063</v>
      </c>
      <c r="CAD8">
        <v>12971</v>
      </c>
      <c r="CAE8" s="1" t="s">
        <v>3333</v>
      </c>
      <c r="CAF8">
        <v>8477</v>
      </c>
      <c r="CAG8">
        <v>831</v>
      </c>
      <c r="CAH8">
        <v>9970</v>
      </c>
      <c r="CAI8">
        <v>831</v>
      </c>
      <c r="CAJ8" s="1" t="s">
        <v>3333</v>
      </c>
      <c r="CAK8" s="2">
        <v>36160</v>
      </c>
      <c r="CAL8" s="1" t="s">
        <v>3333</v>
      </c>
      <c r="CAM8" s="1" t="s">
        <v>3333</v>
      </c>
      <c r="CAN8" s="1" t="s">
        <v>3333</v>
      </c>
      <c r="CAO8" s="1" t="s">
        <v>3333</v>
      </c>
      <c r="CAP8" s="1" t="s">
        <v>3333</v>
      </c>
      <c r="CAQ8" s="1" t="s">
        <v>3333</v>
      </c>
      <c r="CAR8" s="1" t="s">
        <v>3333</v>
      </c>
      <c r="CAU8" s="1" t="s">
        <v>3333</v>
      </c>
      <c r="CAV8" s="1" t="s">
        <v>3333</v>
      </c>
      <c r="CAW8" s="1" t="s">
        <v>3333</v>
      </c>
      <c r="CAX8" s="1" t="s">
        <v>3333</v>
      </c>
      <c r="CAY8" s="1" t="s">
        <v>3333</v>
      </c>
      <c r="CBA8" s="1" t="s">
        <v>3333</v>
      </c>
      <c r="CBB8">
        <v>608</v>
      </c>
      <c r="CBC8">
        <v>18164</v>
      </c>
      <c r="CBD8" s="1" t="s">
        <v>3333</v>
      </c>
      <c r="CBE8">
        <v>22401</v>
      </c>
      <c r="CBF8">
        <v>52</v>
      </c>
      <c r="CBG8">
        <v>76</v>
      </c>
      <c r="CBH8">
        <v>0</v>
      </c>
      <c r="CBI8">
        <v>9708</v>
      </c>
      <c r="CBJ8">
        <v>30791</v>
      </c>
      <c r="CBK8" s="1" t="s">
        <v>3333</v>
      </c>
      <c r="CBL8">
        <v>33140</v>
      </c>
      <c r="CBM8">
        <v>11104</v>
      </c>
      <c r="CBN8">
        <v>0</v>
      </c>
      <c r="CBO8">
        <v>11104</v>
      </c>
      <c r="CBP8" s="1" t="s">
        <v>3333</v>
      </c>
      <c r="CBQ8" s="2">
        <v>36160</v>
      </c>
      <c r="CBR8">
        <v>585495</v>
      </c>
      <c r="CBS8">
        <v>2638174</v>
      </c>
      <c r="CBT8">
        <v>2103234</v>
      </c>
      <c r="CBU8">
        <v>125494</v>
      </c>
      <c r="CBV8">
        <v>156701</v>
      </c>
      <c r="CBW8">
        <v>120595</v>
      </c>
      <c r="CBX8">
        <v>55163</v>
      </c>
      <c r="CBY8">
        <v>1278960</v>
      </c>
      <c r="CBZ8">
        <v>551430</v>
      </c>
      <c r="CCA8">
        <v>112018</v>
      </c>
      <c r="CCB8">
        <v>1960340</v>
      </c>
      <c r="CCC8">
        <v>66186</v>
      </c>
      <c r="CCD8">
        <v>87549</v>
      </c>
      <c r="CCE8">
        <v>66186</v>
      </c>
      <c r="CCF8">
        <v>32893</v>
      </c>
      <c r="CCG8" s="2">
        <v>36160</v>
      </c>
      <c r="CCH8">
        <v>3495</v>
      </c>
      <c r="CCI8">
        <v>71263</v>
      </c>
      <c r="CCJ8" s="1" t="s">
        <v>3333</v>
      </c>
      <c r="CCK8">
        <v>2477</v>
      </c>
      <c r="CCL8">
        <v>2266</v>
      </c>
      <c r="CCM8">
        <v>2791</v>
      </c>
      <c r="CCN8">
        <v>1382</v>
      </c>
      <c r="CCO8">
        <v>23936</v>
      </c>
      <c r="CCP8">
        <v>13893</v>
      </c>
      <c r="CCQ8" s="1" t="s">
        <v>3333</v>
      </c>
      <c r="CCR8">
        <v>30562</v>
      </c>
      <c r="CCS8">
        <v>68</v>
      </c>
      <c r="CCT8">
        <v>2607</v>
      </c>
      <c r="CCU8">
        <v>68</v>
      </c>
      <c r="CCV8" s="1" t="s">
        <v>3333</v>
      </c>
      <c r="CCW8" s="2">
        <v>36160</v>
      </c>
      <c r="CCX8">
        <v>3565</v>
      </c>
      <c r="CCY8">
        <v>46842</v>
      </c>
      <c r="CCZ8" s="1" t="s">
        <v>3333</v>
      </c>
      <c r="CDA8">
        <v>3732</v>
      </c>
      <c r="CDB8">
        <v>4991</v>
      </c>
      <c r="CDC8">
        <v>1302</v>
      </c>
      <c r="CDD8">
        <v>601</v>
      </c>
      <c r="CDE8">
        <v>26608</v>
      </c>
      <c r="CDF8">
        <v>21480</v>
      </c>
      <c r="CDH8">
        <v>40125</v>
      </c>
      <c r="CDI8">
        <v>1323</v>
      </c>
      <c r="CDJ8">
        <v>7179</v>
      </c>
      <c r="CDK8">
        <v>1323</v>
      </c>
      <c r="CDM8" s="2">
        <v>36160</v>
      </c>
      <c r="CDN8">
        <v>4659403</v>
      </c>
      <c r="CDO8">
        <v>31385141</v>
      </c>
      <c r="CDP8">
        <v>23757177</v>
      </c>
      <c r="CDQ8">
        <v>2500729</v>
      </c>
      <c r="CDR8">
        <v>3315728</v>
      </c>
      <c r="CDS8">
        <v>2543166</v>
      </c>
      <c r="CDT8">
        <v>427951</v>
      </c>
      <c r="CDU8">
        <v>20390320</v>
      </c>
      <c r="CDV8">
        <v>8193964</v>
      </c>
      <c r="CDW8">
        <v>2539587</v>
      </c>
      <c r="CDX8">
        <v>46329691</v>
      </c>
      <c r="CDY8">
        <v>733193</v>
      </c>
      <c r="CDZ8">
        <v>765404</v>
      </c>
      <c r="CEA8">
        <v>733193</v>
      </c>
      <c r="CEB8">
        <v>840053</v>
      </c>
      <c r="CEC8" s="2">
        <v>35976</v>
      </c>
      <c r="CET8" s="1" t="s">
        <v>3333</v>
      </c>
      <c r="CEU8" s="1" t="s">
        <v>3333</v>
      </c>
      <c r="CEV8" s="1" t="s">
        <v>3333</v>
      </c>
      <c r="CEW8" s="1" t="s">
        <v>3333</v>
      </c>
      <c r="CEX8" s="1" t="s">
        <v>3333</v>
      </c>
      <c r="CEY8" s="1" t="s">
        <v>3333</v>
      </c>
      <c r="CEZ8" s="1" t="s">
        <v>3333</v>
      </c>
      <c r="CFA8" s="1" t="s">
        <v>3333</v>
      </c>
      <c r="CFB8" s="1" t="s">
        <v>3333</v>
      </c>
      <c r="CFC8" s="1" t="s">
        <v>3333</v>
      </c>
      <c r="CFD8" s="1" t="s">
        <v>3333</v>
      </c>
      <c r="CFE8" s="1" t="s">
        <v>3333</v>
      </c>
      <c r="CFF8" s="1" t="s">
        <v>3333</v>
      </c>
      <c r="CFG8" s="1" t="s">
        <v>3333</v>
      </c>
      <c r="CFH8" s="1" t="s">
        <v>3333</v>
      </c>
      <c r="CFI8" s="1" t="s">
        <v>3333</v>
      </c>
      <c r="CFJ8">
        <v>8838</v>
      </c>
      <c r="CFK8">
        <v>52305</v>
      </c>
      <c r="CFL8" s="1" t="s">
        <v>3333</v>
      </c>
      <c r="CFM8">
        <v>376</v>
      </c>
      <c r="CFN8">
        <v>8558</v>
      </c>
      <c r="CFO8">
        <v>7997</v>
      </c>
      <c r="CFP8">
        <v>4221</v>
      </c>
      <c r="CFQ8" s="1" t="s">
        <v>3333</v>
      </c>
      <c r="CFR8" s="1" t="s">
        <v>3333</v>
      </c>
      <c r="CFS8" s="1" t="s">
        <v>3333</v>
      </c>
      <c r="CFT8">
        <v>48863</v>
      </c>
      <c r="CFU8">
        <v>-1248</v>
      </c>
      <c r="CFV8">
        <v>15740</v>
      </c>
      <c r="CFW8">
        <v>-1248</v>
      </c>
      <c r="CFX8" s="1" t="s">
        <v>3333</v>
      </c>
      <c r="CFY8" s="2">
        <v>36160</v>
      </c>
      <c r="CGP8" s="1" t="s">
        <v>3333</v>
      </c>
      <c r="CGQ8" s="1" t="s">
        <v>3333</v>
      </c>
      <c r="CGR8" s="1" t="s">
        <v>3333</v>
      </c>
      <c r="CGS8" s="1" t="s">
        <v>3333</v>
      </c>
      <c r="CGT8" s="1" t="s">
        <v>3333</v>
      </c>
      <c r="CGU8" s="1" t="s">
        <v>3333</v>
      </c>
      <c r="CGV8" s="1" t="s">
        <v>3333</v>
      </c>
      <c r="CGW8" s="1" t="s">
        <v>3333</v>
      </c>
      <c r="CGX8" s="1" t="s">
        <v>3333</v>
      </c>
      <c r="CGY8" s="1" t="s">
        <v>3333</v>
      </c>
      <c r="CGZ8" s="1" t="s">
        <v>3333</v>
      </c>
      <c r="CHA8" s="1" t="s">
        <v>3333</v>
      </c>
      <c r="CHB8" s="1" t="s">
        <v>3333</v>
      </c>
      <c r="CHC8" s="1" t="s">
        <v>3333</v>
      </c>
      <c r="CHD8" s="1" t="s">
        <v>3333</v>
      </c>
      <c r="CHE8" s="1" t="s">
        <v>3333</v>
      </c>
      <c r="CHV8" s="1" t="s">
        <v>3333</v>
      </c>
      <c r="CHW8" s="1" t="s">
        <v>3333</v>
      </c>
      <c r="CHX8" s="1" t="s">
        <v>3333</v>
      </c>
      <c r="CHY8" s="1" t="s">
        <v>3333</v>
      </c>
      <c r="CHZ8" s="1" t="s">
        <v>3333</v>
      </c>
      <c r="CIA8" s="1" t="s">
        <v>3333</v>
      </c>
      <c r="CIB8" s="1" t="s">
        <v>3333</v>
      </c>
      <c r="CIC8" s="1" t="s">
        <v>3333</v>
      </c>
      <c r="CID8" s="1" t="s">
        <v>3333</v>
      </c>
      <c r="CIF8" s="1" t="s">
        <v>3333</v>
      </c>
      <c r="CIG8" s="1" t="s">
        <v>3333</v>
      </c>
      <c r="CIH8" s="1" t="s">
        <v>3333</v>
      </c>
      <c r="CII8" s="1" t="s">
        <v>3333</v>
      </c>
      <c r="CIK8" s="1" t="s">
        <v>3333</v>
      </c>
      <c r="CIL8" s="1" t="s">
        <v>3333</v>
      </c>
      <c r="CIM8" s="1" t="s">
        <v>3333</v>
      </c>
      <c r="CIN8" s="1" t="s">
        <v>3333</v>
      </c>
      <c r="CIO8" s="1" t="s">
        <v>3333</v>
      </c>
      <c r="CIP8" s="1" t="s">
        <v>3333</v>
      </c>
      <c r="CIQ8" s="1" t="s">
        <v>3333</v>
      </c>
      <c r="CIR8" s="1" t="s">
        <v>3333</v>
      </c>
      <c r="CIS8" s="1" t="s">
        <v>3333</v>
      </c>
      <c r="CIT8" s="1" t="s">
        <v>3333</v>
      </c>
      <c r="CIU8" s="1" t="s">
        <v>3333</v>
      </c>
      <c r="CIV8" s="1" t="s">
        <v>3333</v>
      </c>
      <c r="CIW8" s="1" t="s">
        <v>3333</v>
      </c>
      <c r="CIX8" s="1" t="s">
        <v>3333</v>
      </c>
      <c r="CIY8" s="1" t="s">
        <v>3333</v>
      </c>
      <c r="CJA8" s="1" t="s">
        <v>3333</v>
      </c>
      <c r="CJB8" s="1" t="s">
        <v>3333</v>
      </c>
      <c r="CJC8" s="1" t="s">
        <v>3333</v>
      </c>
      <c r="CJD8" s="1" t="s">
        <v>3333</v>
      </c>
      <c r="CJE8" s="1" t="s">
        <v>3333</v>
      </c>
      <c r="CJF8" s="1" t="s">
        <v>3333</v>
      </c>
      <c r="CJG8" s="1" t="s">
        <v>3333</v>
      </c>
      <c r="CJH8" s="1" t="s">
        <v>3333</v>
      </c>
      <c r="CJI8" s="1" t="s">
        <v>3333</v>
      </c>
      <c r="CJJ8" s="1" t="s">
        <v>3333</v>
      </c>
      <c r="CJK8" s="1" t="s">
        <v>3333</v>
      </c>
      <c r="CJL8" s="1" t="s">
        <v>3333</v>
      </c>
      <c r="CJM8" s="1" t="s">
        <v>3333</v>
      </c>
      <c r="CJN8" s="1" t="s">
        <v>3333</v>
      </c>
      <c r="CJO8" s="1" t="s">
        <v>3333</v>
      </c>
      <c r="CJP8" s="1" t="s">
        <v>3333</v>
      </c>
      <c r="CJQ8" s="1" t="s">
        <v>3333</v>
      </c>
      <c r="CKX8">
        <v>357523</v>
      </c>
      <c r="CKY8">
        <v>1123318</v>
      </c>
      <c r="CLA8" s="1" t="s">
        <v>3333</v>
      </c>
      <c r="CLB8">
        <v>2404</v>
      </c>
      <c r="CLD8">
        <v>1987385</v>
      </c>
      <c r="CLH8">
        <v>18564038</v>
      </c>
      <c r="CLI8">
        <v>28724</v>
      </c>
      <c r="CLJ8">
        <v>9256808</v>
      </c>
      <c r="CLK8">
        <v>28724</v>
      </c>
      <c r="CLM8" s="2">
        <v>36160</v>
      </c>
      <c r="CMT8" s="1" t="s">
        <v>3333</v>
      </c>
      <c r="CMU8" s="1" t="s">
        <v>3333</v>
      </c>
      <c r="CMV8" s="1" t="s">
        <v>3333</v>
      </c>
      <c r="CMW8" s="1" t="s">
        <v>3333</v>
      </c>
      <c r="CMX8" s="1" t="s">
        <v>3333</v>
      </c>
      <c r="CMY8" s="1" t="s">
        <v>3333</v>
      </c>
      <c r="CMZ8" s="1" t="s">
        <v>3333</v>
      </c>
      <c r="CNA8" s="1" t="s">
        <v>3333</v>
      </c>
      <c r="CNB8" s="1" t="s">
        <v>3333</v>
      </c>
      <c r="CNC8" s="1" t="s">
        <v>3333</v>
      </c>
      <c r="CND8" s="1" t="s">
        <v>3333</v>
      </c>
      <c r="CNE8" s="1" t="s">
        <v>3333</v>
      </c>
      <c r="CNF8" s="1" t="s">
        <v>3333</v>
      </c>
      <c r="CNG8" s="1" t="s">
        <v>3333</v>
      </c>
      <c r="CNH8" s="1" t="s">
        <v>3333</v>
      </c>
      <c r="CNI8" s="1" t="s">
        <v>3333</v>
      </c>
    </row>
    <row r="9" spans="1:2401" x14ac:dyDescent="0.25">
      <c r="A9">
        <v>1999</v>
      </c>
      <c r="B9" s="1" t="s">
        <v>3333</v>
      </c>
      <c r="C9" s="1" t="s">
        <v>3333</v>
      </c>
      <c r="D9" s="1" t="s">
        <v>3333</v>
      </c>
      <c r="E9" s="1" t="s">
        <v>3333</v>
      </c>
      <c r="F9" s="1" t="s">
        <v>3333</v>
      </c>
      <c r="G9" s="1" t="s">
        <v>3333</v>
      </c>
      <c r="H9" s="1" t="s">
        <v>3333</v>
      </c>
      <c r="I9" s="1" t="s">
        <v>3333</v>
      </c>
      <c r="J9" s="1" t="s">
        <v>3333</v>
      </c>
      <c r="K9" s="1" t="s">
        <v>3333</v>
      </c>
      <c r="L9" s="1" t="s">
        <v>3333</v>
      </c>
      <c r="M9" s="1" t="s">
        <v>3333</v>
      </c>
      <c r="N9" s="1" t="s">
        <v>3333</v>
      </c>
      <c r="O9" s="1" t="s">
        <v>3333</v>
      </c>
      <c r="P9" s="1" t="s">
        <v>3333</v>
      </c>
      <c r="Q9" s="1" t="s">
        <v>3333</v>
      </c>
      <c r="R9" s="1" t="s">
        <v>3333</v>
      </c>
      <c r="S9" s="1" t="s">
        <v>3333</v>
      </c>
      <c r="T9" s="1" t="s">
        <v>3333</v>
      </c>
      <c r="U9" s="1" t="s">
        <v>3333</v>
      </c>
      <c r="V9" s="1" t="s">
        <v>3333</v>
      </c>
      <c r="W9" s="1" t="s">
        <v>3333</v>
      </c>
      <c r="X9" s="1" t="s">
        <v>3333</v>
      </c>
      <c r="Y9" s="1" t="s">
        <v>3333</v>
      </c>
      <c r="Z9" s="1" t="s">
        <v>3333</v>
      </c>
      <c r="AA9" s="1" t="s">
        <v>3333</v>
      </c>
      <c r="AB9" s="1" t="s">
        <v>3333</v>
      </c>
      <c r="AC9" s="1" t="s">
        <v>3333</v>
      </c>
      <c r="AD9" s="1" t="s">
        <v>3333</v>
      </c>
      <c r="AE9" s="1" t="s">
        <v>3333</v>
      </c>
      <c r="AF9" s="1" t="s">
        <v>3333</v>
      </c>
      <c r="AG9" s="1" t="s">
        <v>3333</v>
      </c>
      <c r="AH9" s="1" t="s">
        <v>3333</v>
      </c>
      <c r="AI9" s="1" t="s">
        <v>3333</v>
      </c>
      <c r="AJ9" s="1" t="s">
        <v>3333</v>
      </c>
      <c r="AK9" s="1" t="s">
        <v>3333</v>
      </c>
      <c r="AL9" s="1" t="s">
        <v>3333</v>
      </c>
      <c r="AM9" s="1" t="s">
        <v>3333</v>
      </c>
      <c r="AN9" s="1" t="s">
        <v>3333</v>
      </c>
      <c r="AO9" s="1" t="s">
        <v>3333</v>
      </c>
      <c r="AP9" s="1" t="s">
        <v>3333</v>
      </c>
      <c r="AQ9" s="1" t="s">
        <v>3333</v>
      </c>
      <c r="AR9" s="1" t="s">
        <v>3333</v>
      </c>
      <c r="AS9" s="1" t="s">
        <v>3333</v>
      </c>
      <c r="AT9" s="1" t="s">
        <v>3333</v>
      </c>
      <c r="AU9" s="1" t="s">
        <v>3333</v>
      </c>
      <c r="AV9" s="1" t="s">
        <v>3333</v>
      </c>
      <c r="AW9" s="1" t="s">
        <v>3333</v>
      </c>
      <c r="BN9" s="1" t="s">
        <v>3333</v>
      </c>
      <c r="BO9" s="1" t="s">
        <v>3333</v>
      </c>
      <c r="BP9" s="1" t="s">
        <v>3333</v>
      </c>
      <c r="BQ9" s="1" t="s">
        <v>3333</v>
      </c>
      <c r="BR9" s="1" t="s">
        <v>3333</v>
      </c>
      <c r="BS9" s="1" t="s">
        <v>3333</v>
      </c>
      <c r="BT9" s="1" t="s">
        <v>3333</v>
      </c>
      <c r="BU9" s="1" t="s">
        <v>3333</v>
      </c>
      <c r="BV9" s="1" t="s">
        <v>3333</v>
      </c>
      <c r="BX9" s="1" t="s">
        <v>3333</v>
      </c>
      <c r="BY9" s="1" t="s">
        <v>3333</v>
      </c>
      <c r="BZ9" s="1" t="s">
        <v>3333</v>
      </c>
      <c r="CA9" s="1" t="s">
        <v>3333</v>
      </c>
      <c r="CC9" s="1" t="s">
        <v>3333</v>
      </c>
      <c r="CD9" s="1" t="s">
        <v>3333</v>
      </c>
      <c r="CE9" s="1" t="s">
        <v>3333</v>
      </c>
      <c r="CF9" s="1" t="s">
        <v>3333</v>
      </c>
      <c r="CG9" s="1" t="s">
        <v>3333</v>
      </c>
      <c r="CH9" s="1" t="s">
        <v>3333</v>
      </c>
      <c r="CI9" s="1" t="s">
        <v>3333</v>
      </c>
      <c r="CJ9" s="1" t="s">
        <v>3333</v>
      </c>
      <c r="CM9" s="1" t="s">
        <v>3333</v>
      </c>
      <c r="CN9" s="1" t="s">
        <v>3333</v>
      </c>
      <c r="CO9" s="1" t="s">
        <v>3333</v>
      </c>
      <c r="CP9" s="1" t="s">
        <v>3333</v>
      </c>
      <c r="CQ9" s="1" t="s">
        <v>3333</v>
      </c>
      <c r="CS9" s="1" t="s">
        <v>3333</v>
      </c>
      <c r="CT9" s="1" t="s">
        <v>3333</v>
      </c>
      <c r="CU9" s="1" t="s">
        <v>3333</v>
      </c>
      <c r="CV9" s="1" t="s">
        <v>3333</v>
      </c>
      <c r="CW9" s="1" t="s">
        <v>3333</v>
      </c>
      <c r="CY9" s="1" t="s">
        <v>3333</v>
      </c>
      <c r="DA9" s="1" t="s">
        <v>3333</v>
      </c>
      <c r="DB9" s="1" t="s">
        <v>3333</v>
      </c>
      <c r="DD9" s="1" t="s">
        <v>3333</v>
      </c>
      <c r="DE9" s="1" t="s">
        <v>3333</v>
      </c>
      <c r="DF9" s="1" t="s">
        <v>3333</v>
      </c>
      <c r="DG9" s="1" t="s">
        <v>3333</v>
      </c>
      <c r="DI9" s="1" t="s">
        <v>3333</v>
      </c>
      <c r="DJ9" s="1" t="s">
        <v>3333</v>
      </c>
      <c r="DK9" s="1" t="s">
        <v>3333</v>
      </c>
      <c r="DL9" s="1" t="s">
        <v>3333</v>
      </c>
      <c r="DM9" s="1" t="s">
        <v>3333</v>
      </c>
      <c r="DN9" s="1" t="s">
        <v>3333</v>
      </c>
      <c r="DO9" s="1" t="s">
        <v>3333</v>
      </c>
      <c r="DP9" s="1" t="s">
        <v>3333</v>
      </c>
      <c r="DQ9" s="1" t="s">
        <v>3333</v>
      </c>
      <c r="DR9" s="1" t="s">
        <v>3333</v>
      </c>
      <c r="DS9" s="1" t="s">
        <v>3333</v>
      </c>
      <c r="DT9" s="1" t="s">
        <v>3333</v>
      </c>
      <c r="DU9" s="1" t="s">
        <v>3333</v>
      </c>
      <c r="DV9" s="1" t="s">
        <v>3333</v>
      </c>
      <c r="DW9" s="1" t="s">
        <v>3333</v>
      </c>
      <c r="DX9" s="1" t="s">
        <v>3333</v>
      </c>
      <c r="DY9" s="1" t="s">
        <v>3333</v>
      </c>
      <c r="DZ9">
        <v>36458</v>
      </c>
      <c r="EA9">
        <v>183523</v>
      </c>
      <c r="EB9">
        <v>131855</v>
      </c>
      <c r="EC9">
        <v>27894</v>
      </c>
      <c r="ED9">
        <v>1783</v>
      </c>
      <c r="EE9">
        <v>7383</v>
      </c>
      <c r="EF9">
        <v>3775</v>
      </c>
      <c r="EG9">
        <v>32560</v>
      </c>
      <c r="EH9">
        <v>15970</v>
      </c>
      <c r="EI9">
        <v>4732</v>
      </c>
      <c r="EJ9">
        <v>60441</v>
      </c>
      <c r="EK9">
        <v>25799</v>
      </c>
      <c r="EL9">
        <v>0</v>
      </c>
      <c r="EM9">
        <v>25799</v>
      </c>
      <c r="EN9">
        <v>2876</v>
      </c>
      <c r="EO9" s="2">
        <v>36525</v>
      </c>
      <c r="EP9" s="1" t="s">
        <v>3333</v>
      </c>
      <c r="EQ9" s="1" t="s">
        <v>3333</v>
      </c>
      <c r="ER9" s="1" t="s">
        <v>3333</v>
      </c>
      <c r="ES9" s="1" t="s">
        <v>3333</v>
      </c>
      <c r="ET9" s="1" t="s">
        <v>3333</v>
      </c>
      <c r="EU9" s="1" t="s">
        <v>3333</v>
      </c>
      <c r="EV9" s="1" t="s">
        <v>3333</v>
      </c>
      <c r="EW9" s="1" t="s">
        <v>3333</v>
      </c>
      <c r="EX9" s="1" t="s">
        <v>3333</v>
      </c>
      <c r="EY9" s="1" t="s">
        <v>3333</v>
      </c>
      <c r="EZ9" s="1" t="s">
        <v>3333</v>
      </c>
      <c r="FA9" s="1" t="s">
        <v>3333</v>
      </c>
      <c r="FB9" s="1" t="s">
        <v>3333</v>
      </c>
      <c r="FC9" s="1" t="s">
        <v>3333</v>
      </c>
      <c r="FD9" s="1" t="s">
        <v>3333</v>
      </c>
      <c r="FE9" s="1" t="s">
        <v>3333</v>
      </c>
      <c r="FF9" s="1" t="s">
        <v>3333</v>
      </c>
      <c r="FG9" s="1" t="s">
        <v>3333</v>
      </c>
      <c r="FH9" s="1" t="s">
        <v>3333</v>
      </c>
      <c r="FI9" s="1" t="s">
        <v>3333</v>
      </c>
      <c r="FJ9" s="1" t="s">
        <v>3333</v>
      </c>
      <c r="FK9" s="1" t="s">
        <v>3333</v>
      </c>
      <c r="FL9" s="1" t="s">
        <v>3333</v>
      </c>
      <c r="FM9" s="1" t="s">
        <v>3333</v>
      </c>
      <c r="FN9" s="1" t="s">
        <v>3333</v>
      </c>
      <c r="FP9" s="1" t="s">
        <v>3333</v>
      </c>
      <c r="FQ9" s="1" t="s">
        <v>3333</v>
      </c>
      <c r="FR9" s="1" t="s">
        <v>3333</v>
      </c>
      <c r="FS9" s="1" t="s">
        <v>3333</v>
      </c>
      <c r="FU9" s="1" t="s">
        <v>3333</v>
      </c>
      <c r="FV9">
        <v>1912</v>
      </c>
      <c r="FW9">
        <v>20957</v>
      </c>
      <c r="FY9">
        <v>-2815</v>
      </c>
      <c r="FZ9">
        <v>459</v>
      </c>
      <c r="GA9">
        <v>2033</v>
      </c>
      <c r="GB9">
        <v>2702</v>
      </c>
      <c r="GC9">
        <v>6765</v>
      </c>
      <c r="GD9">
        <v>6832</v>
      </c>
      <c r="GF9">
        <v>14413</v>
      </c>
      <c r="GG9">
        <v>-3311</v>
      </c>
      <c r="GH9">
        <v>1413</v>
      </c>
      <c r="GI9">
        <v>-3311</v>
      </c>
      <c r="GK9" s="2">
        <v>36525</v>
      </c>
      <c r="GL9">
        <v>438605</v>
      </c>
      <c r="GM9">
        <v>1532917</v>
      </c>
      <c r="GO9" s="1" t="s">
        <v>3333</v>
      </c>
      <c r="GP9">
        <v>2611</v>
      </c>
      <c r="GQ9" s="1" t="s">
        <v>3333</v>
      </c>
      <c r="GR9">
        <v>8408721</v>
      </c>
      <c r="GV9">
        <v>27054758</v>
      </c>
      <c r="GW9">
        <v>48602</v>
      </c>
      <c r="GX9">
        <v>12867624</v>
      </c>
      <c r="GY9">
        <v>48602</v>
      </c>
      <c r="HA9" s="2">
        <v>36525</v>
      </c>
      <c r="HR9">
        <v>9598</v>
      </c>
      <c r="HS9">
        <v>7431</v>
      </c>
      <c r="HT9" s="1" t="s">
        <v>3333</v>
      </c>
      <c r="HU9">
        <v>2596</v>
      </c>
      <c r="HV9">
        <v>168</v>
      </c>
      <c r="HW9">
        <v>120</v>
      </c>
      <c r="HX9">
        <v>5</v>
      </c>
      <c r="HY9">
        <v>10526</v>
      </c>
      <c r="HZ9">
        <v>666</v>
      </c>
      <c r="IA9" s="1" t="s">
        <v>3333</v>
      </c>
      <c r="IB9">
        <v>11565</v>
      </c>
      <c r="IC9">
        <v>1232</v>
      </c>
      <c r="ID9">
        <v>219</v>
      </c>
      <c r="IE9">
        <v>1232</v>
      </c>
      <c r="IF9" s="1" t="s">
        <v>3333</v>
      </c>
      <c r="IG9" s="2">
        <v>36525</v>
      </c>
      <c r="IH9">
        <v>3143</v>
      </c>
      <c r="II9">
        <v>75101</v>
      </c>
      <c r="IJ9" s="1" t="s">
        <v>3333</v>
      </c>
      <c r="IK9">
        <v>3416</v>
      </c>
      <c r="IL9">
        <v>3489</v>
      </c>
      <c r="IM9">
        <v>317</v>
      </c>
      <c r="IN9">
        <v>759</v>
      </c>
      <c r="IO9">
        <v>14686</v>
      </c>
      <c r="IP9">
        <v>11383</v>
      </c>
      <c r="IQ9" s="1" t="s">
        <v>3333</v>
      </c>
      <c r="IR9">
        <v>18566</v>
      </c>
      <c r="IS9">
        <v>1662</v>
      </c>
      <c r="IT9">
        <v>1550</v>
      </c>
      <c r="IU9">
        <v>1662</v>
      </c>
      <c r="IV9" s="1" t="s">
        <v>3333</v>
      </c>
      <c r="IW9" s="2">
        <v>36250</v>
      </c>
      <c r="IX9" s="1" t="s">
        <v>3333</v>
      </c>
      <c r="IY9" s="1" t="s">
        <v>3333</v>
      </c>
      <c r="JA9" s="1" t="s">
        <v>3333</v>
      </c>
      <c r="JB9" s="1" t="s">
        <v>3333</v>
      </c>
      <c r="JC9" s="1" t="s">
        <v>3333</v>
      </c>
      <c r="JD9" s="1" t="s">
        <v>3333</v>
      </c>
      <c r="JH9" s="1" t="s">
        <v>3333</v>
      </c>
      <c r="JI9" s="1" t="s">
        <v>3333</v>
      </c>
      <c r="JJ9" s="1" t="s">
        <v>3333</v>
      </c>
      <c r="JK9" s="1" t="s">
        <v>3333</v>
      </c>
      <c r="JM9" s="1" t="s">
        <v>3333</v>
      </c>
      <c r="JN9">
        <v>7357</v>
      </c>
      <c r="JO9">
        <v>14541</v>
      </c>
      <c r="JP9" s="1" t="s">
        <v>3333</v>
      </c>
      <c r="JQ9">
        <v>1794</v>
      </c>
      <c r="JR9">
        <v>1163</v>
      </c>
      <c r="JS9">
        <v>991</v>
      </c>
      <c r="JT9">
        <v>153</v>
      </c>
      <c r="JU9">
        <v>5787</v>
      </c>
      <c r="JV9">
        <v>1756</v>
      </c>
      <c r="JW9" s="1" t="s">
        <v>3333</v>
      </c>
      <c r="JX9">
        <v>13675</v>
      </c>
      <c r="JY9">
        <v>731</v>
      </c>
      <c r="JZ9">
        <v>3276</v>
      </c>
      <c r="KA9">
        <v>731</v>
      </c>
      <c r="KB9" s="1" t="s">
        <v>3333</v>
      </c>
      <c r="KC9" s="2">
        <v>36525</v>
      </c>
      <c r="KD9">
        <v>11492</v>
      </c>
      <c r="KE9">
        <v>9675</v>
      </c>
      <c r="KF9" s="1" t="s">
        <v>3333</v>
      </c>
      <c r="KG9">
        <v>3582</v>
      </c>
      <c r="KH9">
        <v>53</v>
      </c>
      <c r="KI9">
        <v>292</v>
      </c>
      <c r="KJ9">
        <v>3892</v>
      </c>
      <c r="KM9" s="1" t="s">
        <v>3333</v>
      </c>
      <c r="KN9">
        <v>20004</v>
      </c>
      <c r="KO9">
        <v>2780</v>
      </c>
      <c r="KP9">
        <v>2209</v>
      </c>
      <c r="KQ9">
        <v>2780</v>
      </c>
      <c r="KS9" s="2">
        <v>36525</v>
      </c>
      <c r="KT9">
        <v>3003</v>
      </c>
      <c r="KU9">
        <v>5336</v>
      </c>
      <c r="KV9" s="1" t="s">
        <v>3333</v>
      </c>
      <c r="KW9">
        <v>3124</v>
      </c>
      <c r="KX9">
        <v>33</v>
      </c>
      <c r="KY9">
        <v>87</v>
      </c>
      <c r="KZ9">
        <v>47</v>
      </c>
      <c r="LC9" s="1" t="s">
        <v>3333</v>
      </c>
      <c r="LD9">
        <v>4061</v>
      </c>
      <c r="LE9">
        <v>1669</v>
      </c>
      <c r="LF9">
        <v>0</v>
      </c>
      <c r="LG9">
        <v>1669</v>
      </c>
      <c r="LI9" s="2">
        <v>36525</v>
      </c>
      <c r="LJ9">
        <v>253385</v>
      </c>
      <c r="LK9">
        <v>1224060</v>
      </c>
      <c r="LL9">
        <v>926954</v>
      </c>
      <c r="LM9">
        <v>71930</v>
      </c>
      <c r="LN9">
        <v>116834</v>
      </c>
      <c r="LO9">
        <v>76865</v>
      </c>
      <c r="LP9">
        <v>174480</v>
      </c>
      <c r="LQ9">
        <v>387792</v>
      </c>
      <c r="LR9">
        <v>303664</v>
      </c>
      <c r="LS9">
        <v>16646</v>
      </c>
      <c r="LT9">
        <v>967711</v>
      </c>
      <c r="LU9">
        <v>33486</v>
      </c>
      <c r="LV9">
        <v>257165</v>
      </c>
      <c r="LW9">
        <v>33486</v>
      </c>
      <c r="LX9">
        <v>9282</v>
      </c>
      <c r="LY9" s="2">
        <v>36311</v>
      </c>
      <c r="LZ9">
        <v>253385</v>
      </c>
      <c r="MA9">
        <v>1224060</v>
      </c>
      <c r="MB9">
        <v>926954</v>
      </c>
      <c r="MC9">
        <v>71930</v>
      </c>
      <c r="MD9">
        <v>116834</v>
      </c>
      <c r="ME9">
        <v>76865</v>
      </c>
      <c r="MF9">
        <v>174480</v>
      </c>
      <c r="MG9">
        <v>387792</v>
      </c>
      <c r="MH9">
        <v>303664</v>
      </c>
      <c r="MI9">
        <v>16646</v>
      </c>
      <c r="MJ9">
        <v>967711</v>
      </c>
      <c r="MK9">
        <v>33486</v>
      </c>
      <c r="ML9">
        <v>257165</v>
      </c>
      <c r="MM9">
        <v>33486</v>
      </c>
      <c r="MN9">
        <v>9282</v>
      </c>
      <c r="MO9" s="2">
        <v>36311</v>
      </c>
      <c r="MP9" s="1" t="s">
        <v>3333</v>
      </c>
      <c r="MQ9" s="1" t="s">
        <v>3333</v>
      </c>
      <c r="MR9" s="1" t="s">
        <v>3333</v>
      </c>
      <c r="MS9" s="1" t="s">
        <v>3333</v>
      </c>
      <c r="MT9" s="1" t="s">
        <v>3333</v>
      </c>
      <c r="MU9" s="1" t="s">
        <v>3333</v>
      </c>
      <c r="MV9" s="1" t="s">
        <v>3333</v>
      </c>
      <c r="MW9" s="1" t="s">
        <v>3333</v>
      </c>
      <c r="MX9" s="1" t="s">
        <v>3333</v>
      </c>
      <c r="MY9" s="1" t="s">
        <v>3333</v>
      </c>
      <c r="MZ9" s="1" t="s">
        <v>3333</v>
      </c>
      <c r="NA9" s="1" t="s">
        <v>3333</v>
      </c>
      <c r="NB9" s="1" t="s">
        <v>3333</v>
      </c>
      <c r="NC9" s="1" t="s">
        <v>3333</v>
      </c>
      <c r="ND9" s="1" t="s">
        <v>3333</v>
      </c>
      <c r="NE9" s="1" t="s">
        <v>3333</v>
      </c>
      <c r="NF9">
        <v>47958</v>
      </c>
      <c r="NG9">
        <v>153468</v>
      </c>
      <c r="NH9">
        <v>87011</v>
      </c>
      <c r="NI9">
        <v>23954</v>
      </c>
      <c r="NJ9">
        <v>4396</v>
      </c>
      <c r="NK9">
        <v>3380</v>
      </c>
      <c r="NL9">
        <v>0</v>
      </c>
      <c r="NM9">
        <v>87275</v>
      </c>
      <c r="NN9">
        <v>29692</v>
      </c>
      <c r="NO9">
        <v>35638</v>
      </c>
      <c r="NP9">
        <v>106466</v>
      </c>
      <c r="NQ9">
        <v>13332</v>
      </c>
      <c r="NR9">
        <v>872</v>
      </c>
      <c r="NS9">
        <v>13332</v>
      </c>
      <c r="NT9">
        <v>8318</v>
      </c>
      <c r="NU9" s="2">
        <v>36525</v>
      </c>
      <c r="NV9" s="1" t="s">
        <v>3333</v>
      </c>
      <c r="NW9" s="1" t="s">
        <v>3333</v>
      </c>
      <c r="NX9" s="1" t="s">
        <v>3333</v>
      </c>
      <c r="NY9" s="1" t="s">
        <v>3333</v>
      </c>
      <c r="NZ9" s="1" t="s">
        <v>3333</v>
      </c>
      <c r="OA9" s="1" t="s">
        <v>3333</v>
      </c>
      <c r="OB9" s="1" t="s">
        <v>3333</v>
      </c>
      <c r="OC9" s="1" t="s">
        <v>3333</v>
      </c>
      <c r="OD9" s="1" t="s">
        <v>3333</v>
      </c>
      <c r="OE9" s="1" t="s">
        <v>3333</v>
      </c>
      <c r="OF9" s="1" t="s">
        <v>3333</v>
      </c>
      <c r="OG9" s="1" t="s">
        <v>3333</v>
      </c>
      <c r="OH9" s="1" t="s">
        <v>3333</v>
      </c>
      <c r="OI9" s="1" t="s">
        <v>3333</v>
      </c>
      <c r="OJ9" s="1" t="s">
        <v>3333</v>
      </c>
      <c r="OK9" s="1" t="s">
        <v>3333</v>
      </c>
      <c r="OL9" s="1" t="s">
        <v>3333</v>
      </c>
      <c r="OM9" s="1" t="s">
        <v>3333</v>
      </c>
      <c r="ON9" s="1" t="s">
        <v>3333</v>
      </c>
      <c r="OO9" s="1" t="s">
        <v>3333</v>
      </c>
      <c r="OP9" s="1" t="s">
        <v>3333</v>
      </c>
      <c r="OQ9" s="1" t="s">
        <v>3333</v>
      </c>
      <c r="OR9" s="1" t="s">
        <v>3333</v>
      </c>
      <c r="OS9" s="1" t="s">
        <v>3333</v>
      </c>
      <c r="OT9" s="1" t="s">
        <v>3333</v>
      </c>
      <c r="OU9" s="1" t="s">
        <v>3333</v>
      </c>
      <c r="OV9" s="1" t="s">
        <v>3333</v>
      </c>
      <c r="OW9" s="1" t="s">
        <v>3333</v>
      </c>
      <c r="OX9" s="1" t="s">
        <v>3333</v>
      </c>
      <c r="OY9" s="1" t="s">
        <v>3333</v>
      </c>
      <c r="OZ9" s="1" t="s">
        <v>3333</v>
      </c>
      <c r="PA9" s="1" t="s">
        <v>3333</v>
      </c>
      <c r="PR9">
        <v>274199</v>
      </c>
      <c r="PS9">
        <v>829631</v>
      </c>
      <c r="PT9">
        <v>573560</v>
      </c>
      <c r="PU9">
        <v>43999</v>
      </c>
      <c r="PV9">
        <v>66021</v>
      </c>
      <c r="PW9">
        <v>42591</v>
      </c>
      <c r="PX9">
        <v>28514</v>
      </c>
      <c r="PY9">
        <v>345945</v>
      </c>
      <c r="PZ9">
        <v>120967</v>
      </c>
      <c r="QA9">
        <v>40380</v>
      </c>
      <c r="QB9">
        <v>547874</v>
      </c>
      <c r="QC9">
        <v>24084</v>
      </c>
      <c r="QD9">
        <v>39737</v>
      </c>
      <c r="QE9">
        <v>24084</v>
      </c>
      <c r="QF9">
        <v>8186</v>
      </c>
      <c r="QG9" s="2">
        <v>36525</v>
      </c>
      <c r="QX9" s="1" t="s">
        <v>3333</v>
      </c>
      <c r="QY9" s="1" t="s">
        <v>3333</v>
      </c>
      <c r="QZ9" s="1" t="s">
        <v>3333</v>
      </c>
      <c r="RA9" s="1" t="s">
        <v>3333</v>
      </c>
      <c r="RB9" s="1" t="s">
        <v>3333</v>
      </c>
      <c r="RC9" s="1" t="s">
        <v>3333</v>
      </c>
      <c r="RD9" s="1" t="s">
        <v>3333</v>
      </c>
      <c r="RE9" s="1" t="s">
        <v>3333</v>
      </c>
      <c r="RF9" s="1" t="s">
        <v>3333</v>
      </c>
      <c r="RG9" s="1" t="s">
        <v>3333</v>
      </c>
      <c r="RH9" s="1" t="s">
        <v>3333</v>
      </c>
      <c r="RI9" s="1" t="s">
        <v>3333</v>
      </c>
      <c r="RJ9" s="1" t="s">
        <v>3333</v>
      </c>
      <c r="RK9" s="1" t="s">
        <v>3333</v>
      </c>
      <c r="RM9" s="1" t="s">
        <v>3333</v>
      </c>
      <c r="RN9">
        <v>166</v>
      </c>
      <c r="RO9">
        <v>52281</v>
      </c>
      <c r="RP9">
        <v>33709</v>
      </c>
      <c r="RQ9">
        <v>-2066</v>
      </c>
      <c r="RR9">
        <v>770</v>
      </c>
      <c r="RS9">
        <v>5341</v>
      </c>
      <c r="RT9">
        <v>3025</v>
      </c>
      <c r="RU9">
        <v>18212</v>
      </c>
      <c r="RV9">
        <v>11357</v>
      </c>
      <c r="RW9">
        <v>6041</v>
      </c>
      <c r="RX9">
        <v>55576</v>
      </c>
      <c r="RY9">
        <v>-4091</v>
      </c>
      <c r="RZ9">
        <v>16248</v>
      </c>
      <c r="SA9">
        <v>-4091</v>
      </c>
      <c r="SB9">
        <v>1192</v>
      </c>
      <c r="SC9" s="2">
        <v>36525</v>
      </c>
      <c r="SD9">
        <v>121331</v>
      </c>
      <c r="SE9">
        <v>42873</v>
      </c>
      <c r="SG9">
        <v>33350</v>
      </c>
      <c r="SH9" s="1" t="s">
        <v>3333</v>
      </c>
      <c r="SI9">
        <v>10</v>
      </c>
      <c r="SJ9">
        <v>0</v>
      </c>
      <c r="SM9">
        <v>0</v>
      </c>
      <c r="SN9">
        <v>294777</v>
      </c>
      <c r="SO9">
        <v>33147</v>
      </c>
      <c r="SP9">
        <v>0</v>
      </c>
      <c r="SQ9">
        <v>33147</v>
      </c>
      <c r="SS9" s="2">
        <v>36525</v>
      </c>
      <c r="ST9">
        <v>26339</v>
      </c>
      <c r="SU9">
        <v>25680</v>
      </c>
      <c r="SV9" s="1" t="s">
        <v>3333</v>
      </c>
      <c r="SW9">
        <v>3310</v>
      </c>
      <c r="SX9">
        <v>1891</v>
      </c>
      <c r="SY9">
        <v>905</v>
      </c>
      <c r="SZ9">
        <v>0</v>
      </c>
      <c r="TA9">
        <v>18595</v>
      </c>
      <c r="TB9">
        <v>1707</v>
      </c>
      <c r="TC9" s="1" t="s">
        <v>3333</v>
      </c>
      <c r="TD9">
        <v>31566</v>
      </c>
      <c r="TE9">
        <v>1870</v>
      </c>
      <c r="TF9">
        <v>0</v>
      </c>
      <c r="TG9">
        <v>1870</v>
      </c>
      <c r="TH9" s="1" t="s">
        <v>3333</v>
      </c>
      <c r="TI9" s="2">
        <v>36525</v>
      </c>
      <c r="TJ9">
        <v>26338</v>
      </c>
      <c r="TK9">
        <v>36053</v>
      </c>
      <c r="TL9" s="1" t="s">
        <v>3333</v>
      </c>
      <c r="TM9">
        <v>1514</v>
      </c>
      <c r="TN9">
        <v>15564</v>
      </c>
      <c r="TO9">
        <v>3850</v>
      </c>
      <c r="TP9">
        <v>2383</v>
      </c>
      <c r="TQ9">
        <v>15701</v>
      </c>
      <c r="TR9">
        <v>8832</v>
      </c>
      <c r="TT9">
        <v>40044</v>
      </c>
      <c r="TU9">
        <v>-90</v>
      </c>
      <c r="TV9">
        <v>3087</v>
      </c>
      <c r="TW9">
        <v>-90</v>
      </c>
      <c r="TY9" s="2">
        <v>36525</v>
      </c>
      <c r="UP9" s="1" t="s">
        <v>3333</v>
      </c>
      <c r="UQ9" s="1" t="s">
        <v>3333</v>
      </c>
      <c r="UR9" s="1" t="s">
        <v>3333</v>
      </c>
      <c r="US9" s="1" t="s">
        <v>3333</v>
      </c>
      <c r="UT9" s="1" t="s">
        <v>3333</v>
      </c>
      <c r="UU9" s="1" t="s">
        <v>3333</v>
      </c>
      <c r="UV9" s="1" t="s">
        <v>3333</v>
      </c>
      <c r="UY9" s="1" t="s">
        <v>3333</v>
      </c>
      <c r="UZ9" s="1" t="s">
        <v>3333</v>
      </c>
      <c r="VA9" s="1" t="s">
        <v>3333</v>
      </c>
      <c r="VB9" s="1" t="s">
        <v>3333</v>
      </c>
      <c r="VC9" s="1" t="s">
        <v>3333</v>
      </c>
      <c r="VE9" s="1" t="s">
        <v>3333</v>
      </c>
      <c r="VV9">
        <v>19589</v>
      </c>
      <c r="VW9">
        <v>56595</v>
      </c>
      <c r="VX9">
        <v>51171</v>
      </c>
      <c r="VY9">
        <v>3339</v>
      </c>
      <c r="VZ9">
        <v>334</v>
      </c>
      <c r="WA9">
        <v>86</v>
      </c>
      <c r="WB9">
        <v>9</v>
      </c>
      <c r="WC9">
        <v>68823</v>
      </c>
      <c r="WD9">
        <v>12893</v>
      </c>
      <c r="WE9">
        <v>2487</v>
      </c>
      <c r="WF9">
        <v>69135</v>
      </c>
      <c r="WG9">
        <v>1749</v>
      </c>
      <c r="WH9">
        <v>75</v>
      </c>
      <c r="WI9">
        <v>1749</v>
      </c>
      <c r="WJ9">
        <v>1867</v>
      </c>
      <c r="WK9" s="2">
        <v>36525</v>
      </c>
      <c r="YH9" s="1" t="s">
        <v>3333</v>
      </c>
      <c r="YI9">
        <v>4864</v>
      </c>
      <c r="YJ9" s="1" t="s">
        <v>3333</v>
      </c>
      <c r="YK9" s="1" t="s">
        <v>3333</v>
      </c>
      <c r="YL9" s="1" t="s">
        <v>3333</v>
      </c>
      <c r="YM9" s="1" t="s">
        <v>3333</v>
      </c>
      <c r="YN9" s="1" t="s">
        <v>3333</v>
      </c>
      <c r="YO9" s="1" t="s">
        <v>3333</v>
      </c>
      <c r="YP9" s="1" t="s">
        <v>3333</v>
      </c>
      <c r="YQ9" s="1" t="s">
        <v>3333</v>
      </c>
      <c r="YR9" s="1" t="s">
        <v>3333</v>
      </c>
      <c r="YS9">
        <v>338</v>
      </c>
      <c r="YT9" s="1" t="s">
        <v>3333</v>
      </c>
      <c r="YU9">
        <v>338</v>
      </c>
      <c r="YV9" s="1" t="s">
        <v>3333</v>
      </c>
      <c r="YW9" s="2">
        <v>36525</v>
      </c>
      <c r="YX9" s="1" t="s">
        <v>3333</v>
      </c>
      <c r="YY9">
        <v>5726</v>
      </c>
      <c r="ZA9" s="1" t="s">
        <v>3333</v>
      </c>
      <c r="ZB9" s="1" t="s">
        <v>3333</v>
      </c>
      <c r="ZC9" s="1" t="s">
        <v>3333</v>
      </c>
      <c r="ZD9" s="1" t="s">
        <v>3333</v>
      </c>
      <c r="ZE9" s="1" t="s">
        <v>3333</v>
      </c>
      <c r="ZF9" s="1" t="s">
        <v>3333</v>
      </c>
      <c r="ZH9" s="1" t="s">
        <v>3333</v>
      </c>
      <c r="ZI9" s="1" t="s">
        <v>3333</v>
      </c>
      <c r="ZJ9" s="1" t="s">
        <v>3333</v>
      </c>
      <c r="ZK9" s="1" t="s">
        <v>3333</v>
      </c>
      <c r="ZM9" s="2">
        <v>36525</v>
      </c>
      <c r="ZN9" s="1" t="s">
        <v>3333</v>
      </c>
      <c r="ZO9" s="1" t="s">
        <v>3333</v>
      </c>
      <c r="ZP9" s="1" t="s">
        <v>3333</v>
      </c>
      <c r="ZQ9" s="1" t="s">
        <v>3333</v>
      </c>
      <c r="ZR9" s="1" t="s">
        <v>3333</v>
      </c>
      <c r="ZS9" s="1" t="s">
        <v>3333</v>
      </c>
      <c r="ZT9" s="1" t="s">
        <v>3333</v>
      </c>
      <c r="ZU9" s="1" t="s">
        <v>3333</v>
      </c>
      <c r="ZV9" s="1" t="s">
        <v>3333</v>
      </c>
      <c r="ZW9" s="1" t="s">
        <v>3333</v>
      </c>
      <c r="ZX9" s="1" t="s">
        <v>3333</v>
      </c>
      <c r="ZY9" s="1" t="s">
        <v>3333</v>
      </c>
      <c r="ZZ9" s="1" t="s">
        <v>3333</v>
      </c>
      <c r="AAA9" s="1" t="s">
        <v>3333</v>
      </c>
      <c r="AAC9" s="1" t="s">
        <v>3333</v>
      </c>
      <c r="AAD9" s="1" t="s">
        <v>3333</v>
      </c>
      <c r="AAE9">
        <v>21167</v>
      </c>
      <c r="AAG9" s="1" t="s">
        <v>3333</v>
      </c>
      <c r="AAH9" s="1" t="s">
        <v>3333</v>
      </c>
      <c r="AAI9" s="1" t="s">
        <v>3333</v>
      </c>
      <c r="AAJ9" s="1" t="s">
        <v>3333</v>
      </c>
      <c r="AAK9" s="1" t="s">
        <v>3333</v>
      </c>
      <c r="AAL9" s="1" t="s">
        <v>3333</v>
      </c>
      <c r="AAN9" s="1" t="s">
        <v>3333</v>
      </c>
      <c r="AAO9">
        <v>-4908</v>
      </c>
      <c r="AAP9" s="1" t="s">
        <v>3333</v>
      </c>
      <c r="AAQ9">
        <v>-4908</v>
      </c>
      <c r="AAS9" s="2">
        <v>36525</v>
      </c>
      <c r="ABJ9">
        <v>587368</v>
      </c>
      <c r="ABK9">
        <v>3161229</v>
      </c>
      <c r="ABL9">
        <v>2153917</v>
      </c>
      <c r="ABM9">
        <v>365850</v>
      </c>
      <c r="ABN9">
        <v>144514</v>
      </c>
      <c r="ABO9">
        <v>183673</v>
      </c>
      <c r="ABP9">
        <v>52095</v>
      </c>
      <c r="ABQ9">
        <v>1332045</v>
      </c>
      <c r="ABR9">
        <v>429287</v>
      </c>
      <c r="ABS9">
        <v>548496</v>
      </c>
      <c r="ABT9">
        <v>1980943</v>
      </c>
      <c r="ABU9">
        <v>190840</v>
      </c>
      <c r="ABV9">
        <v>102258</v>
      </c>
      <c r="ABW9">
        <v>190840</v>
      </c>
      <c r="ABX9">
        <v>10286</v>
      </c>
      <c r="ABY9" s="2">
        <v>36372</v>
      </c>
      <c r="ABZ9">
        <v>5325</v>
      </c>
      <c r="ACA9">
        <v>2126</v>
      </c>
      <c r="ACB9" s="1" t="s">
        <v>3333</v>
      </c>
      <c r="ACC9">
        <v>482</v>
      </c>
      <c r="ACD9" s="1" t="s">
        <v>3333</v>
      </c>
      <c r="ACE9">
        <v>9</v>
      </c>
      <c r="ACF9">
        <v>0</v>
      </c>
      <c r="ACJ9">
        <v>7068</v>
      </c>
      <c r="ACK9">
        <v>480</v>
      </c>
      <c r="ACL9">
        <v>0</v>
      </c>
      <c r="ACM9">
        <v>480</v>
      </c>
      <c r="ACO9" s="2">
        <v>36433</v>
      </c>
      <c r="ACP9">
        <v>2805</v>
      </c>
      <c r="ACQ9">
        <v>17477</v>
      </c>
      <c r="ACR9" s="1" t="s">
        <v>3333</v>
      </c>
      <c r="ACS9">
        <v>84</v>
      </c>
      <c r="ACT9">
        <v>549</v>
      </c>
      <c r="ACU9">
        <v>86</v>
      </c>
      <c r="ACV9" s="1" t="s">
        <v>3333</v>
      </c>
      <c r="ACW9">
        <v>4311</v>
      </c>
      <c r="ACX9">
        <v>982</v>
      </c>
      <c r="ACZ9">
        <v>4999</v>
      </c>
      <c r="ADA9">
        <v>-92</v>
      </c>
      <c r="ADB9">
        <v>583</v>
      </c>
      <c r="ADC9">
        <v>-92</v>
      </c>
      <c r="ADE9" s="2">
        <v>36219</v>
      </c>
      <c r="ADF9">
        <v>43064</v>
      </c>
      <c r="ADG9">
        <v>10614</v>
      </c>
      <c r="ADH9">
        <v>1011</v>
      </c>
      <c r="ADI9">
        <v>-4458</v>
      </c>
      <c r="ADJ9">
        <v>501</v>
      </c>
      <c r="ADK9">
        <v>1365</v>
      </c>
      <c r="ADL9">
        <v>283</v>
      </c>
      <c r="ADM9">
        <v>46795</v>
      </c>
      <c r="ADN9">
        <v>4210</v>
      </c>
      <c r="ADO9">
        <v>35039</v>
      </c>
      <c r="ADP9">
        <v>47600</v>
      </c>
      <c r="ADQ9">
        <v>-5564</v>
      </c>
      <c r="ADR9">
        <v>326</v>
      </c>
      <c r="ADS9">
        <v>-5564</v>
      </c>
      <c r="ADT9">
        <v>0</v>
      </c>
      <c r="ADU9" s="2">
        <v>36525</v>
      </c>
      <c r="ADV9" s="1" t="s">
        <v>3333</v>
      </c>
      <c r="ADW9" s="1" t="s">
        <v>3333</v>
      </c>
      <c r="ADX9" s="1" t="s">
        <v>3333</v>
      </c>
      <c r="ADY9" s="1" t="s">
        <v>3333</v>
      </c>
      <c r="ADZ9" s="1" t="s">
        <v>3333</v>
      </c>
      <c r="AEA9" s="1" t="s">
        <v>3333</v>
      </c>
      <c r="AEB9" s="1" t="s">
        <v>3333</v>
      </c>
      <c r="AEE9" s="1" t="s">
        <v>3333</v>
      </c>
      <c r="AEF9" s="1" t="s">
        <v>3333</v>
      </c>
      <c r="AEG9" s="1" t="s">
        <v>3333</v>
      </c>
      <c r="AEH9" s="1" t="s">
        <v>3333</v>
      </c>
      <c r="AEI9" s="1" t="s">
        <v>3333</v>
      </c>
      <c r="AEK9" s="1" t="s">
        <v>3333</v>
      </c>
      <c r="AFB9" s="1" t="s">
        <v>3333</v>
      </c>
      <c r="AFC9" s="1" t="s">
        <v>3333</v>
      </c>
      <c r="AFD9" s="1" t="s">
        <v>3333</v>
      </c>
      <c r="AFE9" s="1" t="s">
        <v>3333</v>
      </c>
      <c r="AFF9" s="1" t="s">
        <v>3333</v>
      </c>
      <c r="AFG9" s="1" t="s">
        <v>3333</v>
      </c>
      <c r="AFH9" s="1" t="s">
        <v>3333</v>
      </c>
      <c r="AFI9" s="1" t="s">
        <v>3333</v>
      </c>
      <c r="AFJ9" s="1" t="s">
        <v>3333</v>
      </c>
      <c r="AFK9" s="1" t="s">
        <v>3333</v>
      </c>
      <c r="AFL9" s="1" t="s">
        <v>3333</v>
      </c>
      <c r="AFM9" s="1" t="s">
        <v>3333</v>
      </c>
      <c r="AFN9" s="1" t="s">
        <v>3333</v>
      </c>
      <c r="AFO9" s="1" t="s">
        <v>3333</v>
      </c>
      <c r="AFP9" s="1" t="s">
        <v>3333</v>
      </c>
      <c r="AFQ9" s="1" t="s">
        <v>3333</v>
      </c>
      <c r="AFR9">
        <v>328592</v>
      </c>
      <c r="AFS9">
        <v>105949</v>
      </c>
      <c r="AFT9" s="1" t="s">
        <v>3333</v>
      </c>
      <c r="AFU9">
        <v>-11641</v>
      </c>
      <c r="AFV9">
        <v>34071</v>
      </c>
      <c r="AFW9">
        <v>61277</v>
      </c>
      <c r="AFX9">
        <v>3732</v>
      </c>
      <c r="AFY9">
        <v>23692</v>
      </c>
      <c r="AFZ9">
        <v>39479</v>
      </c>
      <c r="AGA9" s="1" t="s">
        <v>3333</v>
      </c>
      <c r="AGB9">
        <v>539331</v>
      </c>
      <c r="AGC9">
        <v>-29251</v>
      </c>
      <c r="AGD9">
        <v>218481</v>
      </c>
      <c r="AGE9">
        <v>-29251</v>
      </c>
      <c r="AGF9" s="1" t="s">
        <v>3333</v>
      </c>
      <c r="AGG9" s="2">
        <v>36525</v>
      </c>
      <c r="AGH9">
        <v>2416519</v>
      </c>
      <c r="AGI9">
        <v>16500923</v>
      </c>
      <c r="AGJ9">
        <v>13344105</v>
      </c>
      <c r="AGK9">
        <v>681450</v>
      </c>
      <c r="AGL9">
        <v>842865</v>
      </c>
      <c r="AGM9">
        <v>585122</v>
      </c>
      <c r="AGN9">
        <v>1784664</v>
      </c>
      <c r="AGO9">
        <v>7281614</v>
      </c>
      <c r="AGP9">
        <v>9041634</v>
      </c>
      <c r="AGQ9">
        <v>1436475</v>
      </c>
      <c r="AGR9">
        <v>15235833</v>
      </c>
      <c r="AGS9">
        <v>285608</v>
      </c>
      <c r="AGT9">
        <v>1498443</v>
      </c>
      <c r="AGU9">
        <v>285608</v>
      </c>
      <c r="AGV9">
        <v>287908</v>
      </c>
      <c r="AGW9" s="2">
        <v>36433</v>
      </c>
      <c r="AHN9">
        <v>52311</v>
      </c>
      <c r="AHO9">
        <v>123742</v>
      </c>
      <c r="AHP9" s="1" t="s">
        <v>3333</v>
      </c>
      <c r="AHQ9" s="1" t="s">
        <v>3333</v>
      </c>
      <c r="AHR9">
        <v>5793</v>
      </c>
      <c r="AHS9">
        <v>9099</v>
      </c>
      <c r="AHT9">
        <v>565</v>
      </c>
      <c r="AHU9">
        <v>55759</v>
      </c>
      <c r="AHV9">
        <v>40902</v>
      </c>
      <c r="AHW9" s="1" t="s">
        <v>3333</v>
      </c>
      <c r="AHX9">
        <v>114120</v>
      </c>
      <c r="AHY9">
        <v>-8969</v>
      </c>
      <c r="AHZ9">
        <v>17</v>
      </c>
      <c r="AIA9">
        <v>-8969</v>
      </c>
      <c r="AIB9" s="1" t="s">
        <v>3333</v>
      </c>
      <c r="AIC9" s="2">
        <v>36525</v>
      </c>
      <c r="AID9">
        <v>11832</v>
      </c>
      <c r="AIE9">
        <v>48033</v>
      </c>
      <c r="AIF9" s="1" t="s">
        <v>3333</v>
      </c>
      <c r="AIG9">
        <v>-1409</v>
      </c>
      <c r="AIH9">
        <v>963</v>
      </c>
      <c r="AII9">
        <v>727</v>
      </c>
      <c r="AIJ9">
        <v>297</v>
      </c>
      <c r="AIK9">
        <v>17981</v>
      </c>
      <c r="AIL9">
        <v>4931</v>
      </c>
      <c r="AIN9">
        <v>22784</v>
      </c>
      <c r="AIO9">
        <v>-2005</v>
      </c>
      <c r="AIP9">
        <v>1288</v>
      </c>
      <c r="AIQ9">
        <v>-2005</v>
      </c>
      <c r="AIS9" s="2">
        <v>36525</v>
      </c>
      <c r="AIT9" s="1" t="s">
        <v>3333</v>
      </c>
      <c r="AIU9" s="1" t="s">
        <v>3333</v>
      </c>
      <c r="AIV9" s="1" t="s">
        <v>3333</v>
      </c>
      <c r="AIW9" s="1" t="s">
        <v>3333</v>
      </c>
      <c r="AIX9" s="1" t="s">
        <v>3333</v>
      </c>
      <c r="AIY9" s="1" t="s">
        <v>3333</v>
      </c>
      <c r="AIZ9" s="1" t="s">
        <v>3333</v>
      </c>
      <c r="AJA9" s="1" t="s">
        <v>3333</v>
      </c>
      <c r="AJB9" s="1" t="s">
        <v>3333</v>
      </c>
      <c r="AJC9" s="1" t="s">
        <v>3333</v>
      </c>
      <c r="AJD9" s="1" t="s">
        <v>3333</v>
      </c>
      <c r="AJE9" s="1" t="s">
        <v>3333</v>
      </c>
      <c r="AJF9" s="1" t="s">
        <v>3333</v>
      </c>
      <c r="AJG9" s="1" t="s">
        <v>3333</v>
      </c>
      <c r="AJH9" s="1" t="s">
        <v>3333</v>
      </c>
      <c r="AJI9" s="1" t="s">
        <v>3333</v>
      </c>
      <c r="AJJ9">
        <v>553922</v>
      </c>
      <c r="AJK9">
        <v>2038193</v>
      </c>
      <c r="AJL9" s="1" t="s">
        <v>3333</v>
      </c>
      <c r="AJM9" s="1" t="s">
        <v>3333</v>
      </c>
      <c r="AJN9" s="1" t="s">
        <v>3333</v>
      </c>
      <c r="AJO9" s="1" t="s">
        <v>3333</v>
      </c>
      <c r="AJP9" s="1" t="s">
        <v>3333</v>
      </c>
      <c r="AJQ9">
        <v>278797</v>
      </c>
      <c r="AJR9" s="1" t="s">
        <v>3333</v>
      </c>
      <c r="AJS9">
        <v>31281</v>
      </c>
      <c r="AJT9">
        <v>1777816</v>
      </c>
      <c r="AJU9">
        <v>81307</v>
      </c>
      <c r="AJV9" s="1" t="s">
        <v>3333</v>
      </c>
      <c r="AJW9">
        <v>81307</v>
      </c>
      <c r="AJX9" s="1" t="s">
        <v>3333</v>
      </c>
      <c r="AJY9" s="2">
        <v>36525</v>
      </c>
      <c r="ALV9" s="1" t="s">
        <v>3333</v>
      </c>
      <c r="ALW9" s="1" t="s">
        <v>3333</v>
      </c>
      <c r="ALX9" s="1" t="s">
        <v>3333</v>
      </c>
      <c r="ALY9" s="1" t="s">
        <v>3333</v>
      </c>
      <c r="ALZ9" s="1" t="s">
        <v>3333</v>
      </c>
      <c r="AMA9" s="1" t="s">
        <v>3333</v>
      </c>
      <c r="AMB9" s="1" t="s">
        <v>3333</v>
      </c>
      <c r="AMC9" s="1" t="s">
        <v>3333</v>
      </c>
      <c r="AMD9" s="1" t="s">
        <v>3333</v>
      </c>
      <c r="AME9" s="1" t="s">
        <v>3333</v>
      </c>
      <c r="AMF9" s="1" t="s">
        <v>3333</v>
      </c>
      <c r="AMG9" s="1" t="s">
        <v>3333</v>
      </c>
      <c r="AMH9" s="1" t="s">
        <v>3333</v>
      </c>
      <c r="AMI9" s="1" t="s">
        <v>3333</v>
      </c>
      <c r="AMK9" s="1" t="s">
        <v>3333</v>
      </c>
      <c r="AML9" s="1" t="s">
        <v>3333</v>
      </c>
      <c r="AMM9" s="1" t="s">
        <v>3333</v>
      </c>
      <c r="AMN9" s="1" t="s">
        <v>3333</v>
      </c>
      <c r="AMO9" s="1" t="s">
        <v>3333</v>
      </c>
      <c r="AMP9" s="1" t="s">
        <v>3333</v>
      </c>
      <c r="AMQ9" s="1" t="s">
        <v>3333</v>
      </c>
      <c r="AMR9" s="1" t="s">
        <v>3333</v>
      </c>
      <c r="AMS9" s="1" t="s">
        <v>3333</v>
      </c>
      <c r="AMT9" s="1" t="s">
        <v>3333</v>
      </c>
      <c r="AMU9" s="1" t="s">
        <v>3333</v>
      </c>
      <c r="AMV9" s="1" t="s">
        <v>3333</v>
      </c>
      <c r="AMW9" s="1" t="s">
        <v>3333</v>
      </c>
      <c r="AMX9" s="1" t="s">
        <v>3333</v>
      </c>
      <c r="AMY9" s="1" t="s">
        <v>3333</v>
      </c>
      <c r="AMZ9" s="1" t="s">
        <v>3333</v>
      </c>
      <c r="ANA9" s="1" t="s">
        <v>3333</v>
      </c>
      <c r="ANB9">
        <v>6750</v>
      </c>
      <c r="ANC9">
        <v>9183</v>
      </c>
      <c r="AND9">
        <v>7859</v>
      </c>
      <c r="ANE9">
        <v>-1341</v>
      </c>
      <c r="ANF9">
        <v>1087</v>
      </c>
      <c r="ANG9">
        <v>608</v>
      </c>
      <c r="ANH9">
        <v>0</v>
      </c>
      <c r="ANI9">
        <v>3347</v>
      </c>
      <c r="ANJ9">
        <v>2195</v>
      </c>
      <c r="ANK9">
        <v>2835</v>
      </c>
      <c r="ANL9">
        <v>9044</v>
      </c>
      <c r="ANM9">
        <v>-531</v>
      </c>
      <c r="ANN9" s="1" t="s">
        <v>3333</v>
      </c>
      <c r="ANO9">
        <v>-531</v>
      </c>
      <c r="ANP9">
        <v>217</v>
      </c>
      <c r="ANQ9" s="2">
        <v>36525</v>
      </c>
      <c r="ANR9" s="1" t="s">
        <v>3333</v>
      </c>
      <c r="ANS9" s="1" t="s">
        <v>3333</v>
      </c>
      <c r="ANT9" s="1" t="s">
        <v>3333</v>
      </c>
      <c r="ANU9" s="1" t="s">
        <v>3333</v>
      </c>
      <c r="ANV9" s="1" t="s">
        <v>3333</v>
      </c>
      <c r="ANW9" s="1" t="s">
        <v>3333</v>
      </c>
      <c r="ANX9" s="1" t="s">
        <v>3333</v>
      </c>
      <c r="ANY9" s="1" t="s">
        <v>3333</v>
      </c>
      <c r="ANZ9" s="1" t="s">
        <v>3333</v>
      </c>
      <c r="AOA9" s="1" t="s">
        <v>3333</v>
      </c>
      <c r="AOB9" s="1" t="s">
        <v>3333</v>
      </c>
      <c r="AOC9" s="1" t="s">
        <v>3333</v>
      </c>
      <c r="AOD9" s="1" t="s">
        <v>3333</v>
      </c>
      <c r="AOE9" s="1" t="s">
        <v>3333</v>
      </c>
      <c r="AOG9" s="1" t="s">
        <v>3333</v>
      </c>
      <c r="AOH9" s="1" t="s">
        <v>3333</v>
      </c>
      <c r="AOI9" s="1" t="s">
        <v>3333</v>
      </c>
      <c r="AOJ9" s="1" t="s">
        <v>3333</v>
      </c>
      <c r="AOK9" s="1" t="s">
        <v>3333</v>
      </c>
      <c r="AOL9" s="1" t="s">
        <v>3333</v>
      </c>
      <c r="AOM9" s="1" t="s">
        <v>3333</v>
      </c>
      <c r="AON9" s="1" t="s">
        <v>3333</v>
      </c>
      <c r="AOO9" s="1" t="s">
        <v>3333</v>
      </c>
      <c r="AOP9" s="1" t="s">
        <v>3333</v>
      </c>
      <c r="AOQ9" s="1" t="s">
        <v>3333</v>
      </c>
      <c r="AOR9" s="1" t="s">
        <v>3333</v>
      </c>
      <c r="AOS9" s="1" t="s">
        <v>3333</v>
      </c>
      <c r="AOT9" s="1" t="s">
        <v>3333</v>
      </c>
      <c r="AOU9" s="1" t="s">
        <v>3333</v>
      </c>
      <c r="AOV9" s="1" t="s">
        <v>3333</v>
      </c>
      <c r="AOW9" s="1" t="s">
        <v>3333</v>
      </c>
      <c r="AOX9">
        <v>83</v>
      </c>
      <c r="AOY9">
        <v>16665</v>
      </c>
      <c r="AOZ9" s="1" t="s">
        <v>3333</v>
      </c>
      <c r="APA9">
        <v>-714</v>
      </c>
      <c r="APB9">
        <v>542</v>
      </c>
      <c r="APC9">
        <v>415</v>
      </c>
      <c r="APD9">
        <v>33</v>
      </c>
      <c r="APE9">
        <v>5724</v>
      </c>
      <c r="APF9">
        <v>5496</v>
      </c>
      <c r="APG9" s="1" t="s">
        <v>3333</v>
      </c>
      <c r="APH9">
        <v>7261</v>
      </c>
      <c r="API9">
        <v>-742</v>
      </c>
      <c r="APJ9">
        <v>190</v>
      </c>
      <c r="APK9">
        <v>-742</v>
      </c>
      <c r="APL9" s="1" t="s">
        <v>3333</v>
      </c>
      <c r="APM9" s="2">
        <v>36250</v>
      </c>
      <c r="APN9">
        <v>112171</v>
      </c>
      <c r="APO9">
        <v>372709</v>
      </c>
      <c r="APP9">
        <v>282500</v>
      </c>
      <c r="APQ9">
        <v>17690</v>
      </c>
      <c r="APR9">
        <v>9930</v>
      </c>
      <c r="APS9">
        <v>4932</v>
      </c>
      <c r="APT9">
        <v>34569</v>
      </c>
      <c r="APU9">
        <v>201334</v>
      </c>
      <c r="APV9">
        <v>134871</v>
      </c>
      <c r="APW9">
        <v>35493</v>
      </c>
      <c r="APX9">
        <v>234284</v>
      </c>
      <c r="APY9">
        <v>9537</v>
      </c>
      <c r="APZ9">
        <v>3229</v>
      </c>
      <c r="AQA9">
        <v>9537</v>
      </c>
      <c r="AQB9">
        <v>1677</v>
      </c>
      <c r="AQC9" s="2">
        <v>36525</v>
      </c>
      <c r="AQD9">
        <v>58292</v>
      </c>
      <c r="AQE9">
        <v>229812</v>
      </c>
      <c r="AQF9" s="1" t="s">
        <v>3333</v>
      </c>
      <c r="AQG9">
        <v>2704</v>
      </c>
      <c r="AQH9">
        <v>11885</v>
      </c>
      <c r="AQI9">
        <v>6716</v>
      </c>
      <c r="AQJ9">
        <v>10643</v>
      </c>
      <c r="AQK9">
        <v>94028</v>
      </c>
      <c r="AQL9">
        <v>28442</v>
      </c>
      <c r="AQM9" s="1" t="s">
        <v>3333</v>
      </c>
      <c r="AQN9">
        <v>133399</v>
      </c>
      <c r="AQO9">
        <v>1714</v>
      </c>
      <c r="AQP9">
        <v>20289</v>
      </c>
      <c r="AQQ9">
        <v>1714</v>
      </c>
      <c r="AQR9" s="1" t="s">
        <v>3333</v>
      </c>
      <c r="AQS9" s="2">
        <v>36525</v>
      </c>
      <c r="AQT9">
        <v>26087</v>
      </c>
      <c r="AQU9">
        <v>38657</v>
      </c>
      <c r="AQV9">
        <v>30266</v>
      </c>
      <c r="AQW9">
        <v>2172</v>
      </c>
      <c r="AQX9">
        <v>10941</v>
      </c>
      <c r="AQY9">
        <v>1781</v>
      </c>
      <c r="AQZ9">
        <v>5054</v>
      </c>
      <c r="ARA9">
        <v>23310</v>
      </c>
      <c r="ARB9">
        <v>12491</v>
      </c>
      <c r="ARC9">
        <v>3856</v>
      </c>
      <c r="ARD9">
        <v>48904</v>
      </c>
      <c r="ARE9">
        <v>877</v>
      </c>
      <c r="ARF9">
        <v>8184</v>
      </c>
      <c r="ARG9">
        <v>877</v>
      </c>
      <c r="ARH9">
        <v>146</v>
      </c>
      <c r="ARI9" s="2">
        <v>36525</v>
      </c>
      <c r="ARJ9">
        <v>534959</v>
      </c>
      <c r="ARK9">
        <v>2944601</v>
      </c>
      <c r="ARL9">
        <v>2168798</v>
      </c>
      <c r="ARM9">
        <v>100807</v>
      </c>
      <c r="ARN9">
        <v>244000</v>
      </c>
      <c r="ARO9">
        <v>159794</v>
      </c>
      <c r="ARP9">
        <v>542434</v>
      </c>
      <c r="ARQ9">
        <v>1000698</v>
      </c>
      <c r="ARR9">
        <v>1051087</v>
      </c>
      <c r="ARS9">
        <v>24733</v>
      </c>
      <c r="ART9">
        <v>1842272</v>
      </c>
      <c r="ARU9">
        <v>14688</v>
      </c>
      <c r="ARV9">
        <v>94505</v>
      </c>
      <c r="ARW9">
        <v>14688</v>
      </c>
      <c r="ARX9">
        <v>20437</v>
      </c>
      <c r="ARY9" s="2">
        <v>36525</v>
      </c>
      <c r="ARZ9">
        <v>17977</v>
      </c>
      <c r="ASA9">
        <v>135302</v>
      </c>
      <c r="ASB9">
        <v>110388</v>
      </c>
      <c r="ASC9">
        <v>7873</v>
      </c>
      <c r="ASD9">
        <v>6340</v>
      </c>
      <c r="ASE9">
        <v>7968</v>
      </c>
      <c r="ASF9">
        <v>6084</v>
      </c>
      <c r="ASG9">
        <v>31529</v>
      </c>
      <c r="ASH9">
        <v>16714</v>
      </c>
      <c r="ASI9">
        <v>1170</v>
      </c>
      <c r="ASJ9">
        <v>61666</v>
      </c>
      <c r="ASK9">
        <v>3654</v>
      </c>
      <c r="ASL9">
        <v>5153</v>
      </c>
      <c r="ASM9">
        <v>3654</v>
      </c>
      <c r="ASN9">
        <v>968</v>
      </c>
      <c r="ASO9" s="2">
        <v>36525</v>
      </c>
      <c r="ATV9" s="1" t="s">
        <v>3333</v>
      </c>
      <c r="ATW9" s="1" t="s">
        <v>3333</v>
      </c>
      <c r="ATX9" s="1" t="s">
        <v>3333</v>
      </c>
      <c r="ATY9" s="1" t="s">
        <v>3333</v>
      </c>
      <c r="ATZ9" s="1" t="s">
        <v>3333</v>
      </c>
      <c r="AUA9" s="1" t="s">
        <v>3333</v>
      </c>
      <c r="AUB9" s="1" t="s">
        <v>3333</v>
      </c>
      <c r="AUE9" s="1" t="s">
        <v>3333</v>
      </c>
      <c r="AUF9" s="1" t="s">
        <v>3333</v>
      </c>
      <c r="AUG9" s="1" t="s">
        <v>3333</v>
      </c>
      <c r="AUH9" s="1" t="s">
        <v>3333</v>
      </c>
      <c r="AUI9" s="1" t="s">
        <v>3333</v>
      </c>
      <c r="AUK9" s="1" t="s">
        <v>3333</v>
      </c>
      <c r="AUL9" s="1" t="s">
        <v>3333</v>
      </c>
      <c r="AUM9" s="1" t="s">
        <v>3333</v>
      </c>
      <c r="AUN9" s="1" t="s">
        <v>3333</v>
      </c>
      <c r="AUO9" s="1" t="s">
        <v>3333</v>
      </c>
      <c r="AUP9" s="1" t="s">
        <v>3333</v>
      </c>
      <c r="AUQ9" s="1" t="s">
        <v>3333</v>
      </c>
      <c r="AUR9" s="1" t="s">
        <v>3333</v>
      </c>
      <c r="AUS9" s="1" t="s">
        <v>3333</v>
      </c>
      <c r="AUT9" s="1" t="s">
        <v>3333</v>
      </c>
      <c r="AUU9" s="1" t="s">
        <v>3333</v>
      </c>
      <c r="AUV9" s="1" t="s">
        <v>3333</v>
      </c>
      <c r="AUW9" s="1" t="s">
        <v>3333</v>
      </c>
      <c r="AUX9" s="1" t="s">
        <v>3333</v>
      </c>
      <c r="AUY9" s="1" t="s">
        <v>3333</v>
      </c>
      <c r="AVA9" s="1" t="s">
        <v>3333</v>
      </c>
      <c r="AVB9" s="1" t="s">
        <v>3333</v>
      </c>
      <c r="AVC9" s="1" t="s">
        <v>3333</v>
      </c>
      <c r="AVE9" s="1" t="s">
        <v>3333</v>
      </c>
      <c r="AVF9" s="1" t="s">
        <v>3333</v>
      </c>
      <c r="AVG9" s="1" t="s">
        <v>3333</v>
      </c>
      <c r="AVH9" s="1" t="s">
        <v>3333</v>
      </c>
      <c r="AVL9" s="1" t="s">
        <v>3333</v>
      </c>
      <c r="AVM9" s="1" t="s">
        <v>3333</v>
      </c>
      <c r="AVN9" s="1" t="s">
        <v>3333</v>
      </c>
      <c r="AVO9" s="1" t="s">
        <v>3333</v>
      </c>
      <c r="AVQ9" s="1" t="s">
        <v>3333</v>
      </c>
      <c r="AVR9">
        <v>130094</v>
      </c>
      <c r="AVS9">
        <v>1595</v>
      </c>
      <c r="AVT9" s="1" t="s">
        <v>3333</v>
      </c>
      <c r="AVU9">
        <v>-6549</v>
      </c>
      <c r="AVV9">
        <v>0</v>
      </c>
      <c r="AVW9">
        <v>488</v>
      </c>
      <c r="AVX9">
        <v>0</v>
      </c>
      <c r="AVY9">
        <v>153543</v>
      </c>
      <c r="AVZ9">
        <v>30891</v>
      </c>
      <c r="AWA9" s="1" t="s">
        <v>3333</v>
      </c>
      <c r="AWB9">
        <v>161088</v>
      </c>
      <c r="AWC9">
        <v>-6548</v>
      </c>
      <c r="AWD9">
        <v>1</v>
      </c>
      <c r="AWE9">
        <v>-6548</v>
      </c>
      <c r="AWF9" s="1" t="s">
        <v>3333</v>
      </c>
      <c r="AWG9" s="2">
        <v>36525</v>
      </c>
      <c r="AWH9">
        <v>91692</v>
      </c>
      <c r="AWI9">
        <v>136025</v>
      </c>
      <c r="AWJ9">
        <v>30359</v>
      </c>
      <c r="AWK9">
        <v>23073</v>
      </c>
      <c r="AWL9">
        <v>11160</v>
      </c>
      <c r="AWM9">
        <v>7399</v>
      </c>
      <c r="AWN9">
        <v>18015</v>
      </c>
      <c r="AWO9">
        <v>96394</v>
      </c>
      <c r="AWP9">
        <v>39615</v>
      </c>
      <c r="AWQ9">
        <v>12048</v>
      </c>
      <c r="AWR9">
        <v>146993</v>
      </c>
      <c r="AWS9">
        <v>11922</v>
      </c>
      <c r="AWT9">
        <v>15098</v>
      </c>
      <c r="AWU9">
        <v>11922</v>
      </c>
      <c r="AWV9">
        <v>1865</v>
      </c>
      <c r="AWW9" s="2">
        <v>36525</v>
      </c>
      <c r="AYD9" s="1" t="s">
        <v>3333</v>
      </c>
      <c r="AYE9" s="1" t="s">
        <v>3333</v>
      </c>
      <c r="AYG9" s="1" t="s">
        <v>3333</v>
      </c>
      <c r="AYJ9" s="1" t="s">
        <v>3333</v>
      </c>
      <c r="AYN9" s="1" t="s">
        <v>3333</v>
      </c>
      <c r="AYO9" s="1" t="s">
        <v>3333</v>
      </c>
      <c r="AYP9" s="1" t="s">
        <v>3333</v>
      </c>
      <c r="AYQ9" s="1" t="s">
        <v>3333</v>
      </c>
      <c r="AYS9" s="1" t="s">
        <v>3333</v>
      </c>
      <c r="AYT9" s="1" t="s">
        <v>3333</v>
      </c>
      <c r="AYU9" s="1" t="s">
        <v>3333</v>
      </c>
      <c r="AYV9" s="1" t="s">
        <v>3333</v>
      </c>
      <c r="AYW9" s="1" t="s">
        <v>3333</v>
      </c>
      <c r="AYX9" s="1" t="s">
        <v>3333</v>
      </c>
      <c r="AYY9" s="1" t="s">
        <v>3333</v>
      </c>
      <c r="AYZ9" s="1" t="s">
        <v>3333</v>
      </c>
      <c r="AZA9" s="1" t="s">
        <v>3333</v>
      </c>
      <c r="AZB9" s="1" t="s">
        <v>3333</v>
      </c>
      <c r="AZC9" s="1" t="s">
        <v>3333</v>
      </c>
      <c r="AZD9" s="1" t="s">
        <v>3333</v>
      </c>
      <c r="AZE9" s="1" t="s">
        <v>3333</v>
      </c>
      <c r="AZF9" s="1" t="s">
        <v>3333</v>
      </c>
      <c r="AZG9" s="1" t="s">
        <v>3333</v>
      </c>
      <c r="AZH9" s="1" t="s">
        <v>3333</v>
      </c>
      <c r="AZI9" s="1" t="s">
        <v>3333</v>
      </c>
      <c r="AZZ9" s="1" t="s">
        <v>3333</v>
      </c>
      <c r="BAA9" s="1" t="s">
        <v>3333</v>
      </c>
      <c r="BAB9" s="1" t="s">
        <v>3333</v>
      </c>
      <c r="BAC9" s="1" t="s">
        <v>3333</v>
      </c>
      <c r="BAD9" s="1" t="s">
        <v>3333</v>
      </c>
      <c r="BAE9" s="1" t="s">
        <v>3333</v>
      </c>
      <c r="BAF9" s="1" t="s">
        <v>3333</v>
      </c>
      <c r="BAG9" s="1" t="s">
        <v>3333</v>
      </c>
      <c r="BAH9" s="1" t="s">
        <v>3333</v>
      </c>
      <c r="BAI9" s="1" t="s">
        <v>3333</v>
      </c>
      <c r="BAJ9" s="1" t="s">
        <v>3333</v>
      </c>
      <c r="BAK9" s="1" t="s">
        <v>3333</v>
      </c>
      <c r="BAL9" s="1" t="s">
        <v>3333</v>
      </c>
      <c r="BAM9" s="1" t="s">
        <v>3333</v>
      </c>
      <c r="BAN9" s="1" t="s">
        <v>3333</v>
      </c>
      <c r="BAO9" s="1" t="s">
        <v>3333</v>
      </c>
      <c r="BBF9" s="1" t="s">
        <v>3333</v>
      </c>
      <c r="BBG9" s="1" t="s">
        <v>3333</v>
      </c>
      <c r="BBH9" s="1" t="s">
        <v>3333</v>
      </c>
      <c r="BBI9" s="1" t="s">
        <v>3333</v>
      </c>
      <c r="BBJ9" s="1" t="s">
        <v>3333</v>
      </c>
      <c r="BBK9" s="1" t="s">
        <v>3333</v>
      </c>
      <c r="BBL9" s="1" t="s">
        <v>3333</v>
      </c>
      <c r="BBM9" s="1" t="s">
        <v>3333</v>
      </c>
      <c r="BBN9" s="1" t="s">
        <v>3333</v>
      </c>
      <c r="BBO9" s="1" t="s">
        <v>3333</v>
      </c>
      <c r="BBP9" s="1" t="s">
        <v>3333</v>
      </c>
      <c r="BBQ9" s="1" t="s">
        <v>3333</v>
      </c>
      <c r="BBR9" s="1" t="s">
        <v>3333</v>
      </c>
      <c r="BBS9" s="1" t="s">
        <v>3333</v>
      </c>
      <c r="BBU9" s="1" t="s">
        <v>3333</v>
      </c>
      <c r="BDA9" s="1" t="s">
        <v>3333</v>
      </c>
      <c r="BDB9">
        <v>23531</v>
      </c>
      <c r="BDC9">
        <v>130783</v>
      </c>
      <c r="BDD9" s="1" t="s">
        <v>3333</v>
      </c>
      <c r="BDE9">
        <v>24171</v>
      </c>
      <c r="BDF9" s="1" t="s">
        <v>3333</v>
      </c>
      <c r="BDG9">
        <v>1911</v>
      </c>
      <c r="BDH9">
        <v>12508</v>
      </c>
      <c r="BDI9">
        <v>38224</v>
      </c>
      <c r="BDJ9">
        <v>21056</v>
      </c>
      <c r="BDK9" s="1" t="s">
        <v>3333</v>
      </c>
      <c r="BDL9">
        <v>54349</v>
      </c>
      <c r="BDM9">
        <v>14478</v>
      </c>
      <c r="BDN9">
        <v>111</v>
      </c>
      <c r="BDO9">
        <v>14478</v>
      </c>
      <c r="BDP9" s="1" t="s">
        <v>3333</v>
      </c>
      <c r="BDQ9" s="2">
        <v>36525</v>
      </c>
      <c r="BDR9">
        <v>210780</v>
      </c>
      <c r="BDS9">
        <v>1581507</v>
      </c>
      <c r="BDV9">
        <v>1900</v>
      </c>
      <c r="BDX9">
        <v>1692600</v>
      </c>
      <c r="BEB9">
        <v>25822671</v>
      </c>
      <c r="BEC9">
        <v>17486</v>
      </c>
      <c r="BED9">
        <v>16727460</v>
      </c>
      <c r="BEE9">
        <v>17486</v>
      </c>
      <c r="BEG9" s="2">
        <v>36525</v>
      </c>
      <c r="BEH9">
        <v>33466</v>
      </c>
      <c r="BEI9">
        <v>5997</v>
      </c>
      <c r="BEJ9">
        <v>1064</v>
      </c>
      <c r="BEK9" s="1" t="s">
        <v>3333</v>
      </c>
      <c r="BEL9">
        <v>3185</v>
      </c>
      <c r="BEM9">
        <v>698</v>
      </c>
      <c r="BEN9">
        <v>0</v>
      </c>
      <c r="BEO9">
        <v>30604</v>
      </c>
      <c r="BEP9">
        <v>6666</v>
      </c>
      <c r="BEQ9">
        <v>26007</v>
      </c>
      <c r="BER9">
        <v>40927</v>
      </c>
      <c r="BES9">
        <v>-576</v>
      </c>
      <c r="BET9">
        <v>299</v>
      </c>
      <c r="BEU9">
        <v>-576</v>
      </c>
      <c r="BEV9" s="1" t="s">
        <v>3333</v>
      </c>
      <c r="BEW9" s="2">
        <v>36525</v>
      </c>
      <c r="BEX9" s="1" t="s">
        <v>3333</v>
      </c>
      <c r="BEY9" s="1" t="s">
        <v>3333</v>
      </c>
      <c r="BEZ9" s="1" t="s">
        <v>3333</v>
      </c>
      <c r="BFA9" s="1" t="s">
        <v>3333</v>
      </c>
      <c r="BFB9" s="1" t="s">
        <v>3333</v>
      </c>
      <c r="BFC9" s="1" t="s">
        <v>3333</v>
      </c>
      <c r="BFD9" s="1" t="s">
        <v>3333</v>
      </c>
      <c r="BFE9" s="1" t="s">
        <v>3333</v>
      </c>
      <c r="BFF9" s="1" t="s">
        <v>3333</v>
      </c>
      <c r="BFG9" s="1" t="s">
        <v>3333</v>
      </c>
      <c r="BFH9" s="1" t="s">
        <v>3333</v>
      </c>
      <c r="BFI9" s="1" t="s">
        <v>3333</v>
      </c>
      <c r="BFJ9" s="1" t="s">
        <v>3333</v>
      </c>
      <c r="BFK9" s="1" t="s">
        <v>3333</v>
      </c>
      <c r="BFM9" s="1" t="s">
        <v>3333</v>
      </c>
      <c r="BFN9" s="1" t="s">
        <v>3333</v>
      </c>
      <c r="BFO9" s="1" t="s">
        <v>3333</v>
      </c>
      <c r="BFP9" s="1" t="s">
        <v>3333</v>
      </c>
      <c r="BFQ9" s="1" t="s">
        <v>3333</v>
      </c>
      <c r="BFT9" s="1" t="s">
        <v>3333</v>
      </c>
      <c r="BFW9" s="1" t="s">
        <v>3333</v>
      </c>
      <c r="BFX9" s="1" t="s">
        <v>3333</v>
      </c>
      <c r="BFY9" s="1" t="s">
        <v>3333</v>
      </c>
      <c r="BFZ9" s="1" t="s">
        <v>3333</v>
      </c>
      <c r="BGA9" s="1" t="s">
        <v>3333</v>
      </c>
      <c r="BGC9" s="1" t="s">
        <v>3333</v>
      </c>
      <c r="BGD9">
        <v>20558</v>
      </c>
      <c r="BGE9">
        <v>1325</v>
      </c>
      <c r="BGF9">
        <v>1754</v>
      </c>
      <c r="BGG9">
        <v>-2880</v>
      </c>
      <c r="BGH9">
        <v>67</v>
      </c>
      <c r="BGI9">
        <v>119</v>
      </c>
      <c r="BGJ9">
        <v>0</v>
      </c>
      <c r="BGK9">
        <v>21563</v>
      </c>
      <c r="BGL9">
        <v>674</v>
      </c>
      <c r="BGM9">
        <v>20874</v>
      </c>
      <c r="BGN9">
        <v>21744</v>
      </c>
      <c r="BGO9">
        <v>-2898</v>
      </c>
      <c r="BGP9">
        <v>0</v>
      </c>
      <c r="BGQ9">
        <v>-2898</v>
      </c>
      <c r="BGR9">
        <v>8</v>
      </c>
      <c r="BGS9" s="2">
        <v>36525</v>
      </c>
      <c r="BGT9" s="1" t="s">
        <v>3333</v>
      </c>
      <c r="BGU9" s="1" t="s">
        <v>3333</v>
      </c>
      <c r="BGV9" s="1" t="s">
        <v>3333</v>
      </c>
      <c r="BGW9" s="1" t="s">
        <v>3333</v>
      </c>
      <c r="BGX9" s="1" t="s">
        <v>3333</v>
      </c>
      <c r="BGY9" s="1" t="s">
        <v>3333</v>
      </c>
      <c r="BGZ9" s="1" t="s">
        <v>3333</v>
      </c>
      <c r="BHA9" s="1" t="s">
        <v>3333</v>
      </c>
      <c r="BHB9" s="1" t="s">
        <v>3333</v>
      </c>
      <c r="BHC9" s="1" t="s">
        <v>3333</v>
      </c>
      <c r="BHD9" s="1" t="s">
        <v>3333</v>
      </c>
      <c r="BHE9" s="1" t="s">
        <v>3333</v>
      </c>
      <c r="BHF9" s="1" t="s">
        <v>3333</v>
      </c>
      <c r="BHG9" s="1" t="s">
        <v>3333</v>
      </c>
      <c r="BHH9" s="1" t="s">
        <v>3333</v>
      </c>
      <c r="BHI9" s="1" t="s">
        <v>3333</v>
      </c>
      <c r="BHJ9" s="1" t="s">
        <v>3333</v>
      </c>
      <c r="BHK9" s="1" t="s">
        <v>3333</v>
      </c>
      <c r="BHL9" s="1" t="s">
        <v>3333</v>
      </c>
      <c r="BHM9" s="1" t="s">
        <v>3333</v>
      </c>
      <c r="BHN9" s="1" t="s">
        <v>3333</v>
      </c>
      <c r="BHO9" s="1" t="s">
        <v>3333</v>
      </c>
      <c r="BHP9" s="1" t="s">
        <v>3333</v>
      </c>
      <c r="BHQ9" s="1" t="s">
        <v>3333</v>
      </c>
      <c r="BHR9" s="1" t="s">
        <v>3333</v>
      </c>
      <c r="BHS9" s="1" t="s">
        <v>3333</v>
      </c>
      <c r="BHT9" s="1" t="s">
        <v>3333</v>
      </c>
      <c r="BHU9" s="1" t="s">
        <v>3333</v>
      </c>
      <c r="BHV9" s="1" t="s">
        <v>3333</v>
      </c>
      <c r="BHW9" s="1" t="s">
        <v>3333</v>
      </c>
      <c r="BHX9" s="1" t="s">
        <v>3333</v>
      </c>
      <c r="BHY9" s="1" t="s">
        <v>3333</v>
      </c>
      <c r="BHZ9">
        <v>24623</v>
      </c>
      <c r="BIA9">
        <v>144603</v>
      </c>
      <c r="BIB9">
        <v>132673</v>
      </c>
      <c r="BIC9">
        <v>11782</v>
      </c>
      <c r="BID9">
        <v>7945</v>
      </c>
      <c r="BIE9">
        <v>4732</v>
      </c>
      <c r="BIF9">
        <v>16085</v>
      </c>
      <c r="BII9">
        <v>11074</v>
      </c>
      <c r="BIJ9">
        <v>101413</v>
      </c>
      <c r="BIK9">
        <v>5338</v>
      </c>
      <c r="BIL9">
        <v>22718</v>
      </c>
      <c r="BIM9">
        <v>5338</v>
      </c>
      <c r="BIO9" s="2">
        <v>36525</v>
      </c>
      <c r="BJF9" s="1" t="s">
        <v>3333</v>
      </c>
      <c r="BJG9" s="1" t="s">
        <v>3333</v>
      </c>
      <c r="BJH9" s="1" t="s">
        <v>3333</v>
      </c>
      <c r="BJI9" s="1" t="s">
        <v>3333</v>
      </c>
      <c r="BJJ9" s="1" t="s">
        <v>3333</v>
      </c>
      <c r="BJK9" s="1" t="s">
        <v>3333</v>
      </c>
      <c r="BJL9" s="1" t="s">
        <v>3333</v>
      </c>
      <c r="BJM9" s="1" t="s">
        <v>3333</v>
      </c>
      <c r="BJN9" s="1" t="s">
        <v>3333</v>
      </c>
      <c r="BJO9" s="1" t="s">
        <v>3333</v>
      </c>
      <c r="BJP9" s="1" t="s">
        <v>3333</v>
      </c>
      <c r="BJQ9" s="1" t="s">
        <v>3333</v>
      </c>
      <c r="BJR9" s="1" t="s">
        <v>3333</v>
      </c>
      <c r="BJS9" s="1" t="s">
        <v>3333</v>
      </c>
      <c r="BJT9" s="1" t="s">
        <v>3333</v>
      </c>
      <c r="BJU9" s="1" t="s">
        <v>3333</v>
      </c>
      <c r="BJV9" s="1" t="s">
        <v>3333</v>
      </c>
      <c r="BJW9" s="1" t="s">
        <v>3333</v>
      </c>
      <c r="BJY9" s="1" t="s">
        <v>3333</v>
      </c>
      <c r="BJZ9" s="1" t="s">
        <v>3333</v>
      </c>
      <c r="BKA9" s="1" t="s">
        <v>3333</v>
      </c>
      <c r="BKB9" s="1" t="s">
        <v>3333</v>
      </c>
      <c r="BKE9" s="1" t="s">
        <v>3333</v>
      </c>
      <c r="BKF9" s="1" t="s">
        <v>3333</v>
      </c>
      <c r="BKG9" s="1" t="s">
        <v>3333</v>
      </c>
      <c r="BKH9" s="1" t="s">
        <v>3333</v>
      </c>
      <c r="BKI9" s="1" t="s">
        <v>3333</v>
      </c>
      <c r="BKK9" s="1" t="s">
        <v>3333</v>
      </c>
      <c r="BKL9">
        <v>169893</v>
      </c>
      <c r="BKM9">
        <v>615836</v>
      </c>
      <c r="BKN9">
        <v>449243</v>
      </c>
      <c r="BKO9">
        <v>93967</v>
      </c>
      <c r="BKP9">
        <v>56600</v>
      </c>
      <c r="BKQ9">
        <v>51873</v>
      </c>
      <c r="BKR9">
        <v>38292</v>
      </c>
      <c r="BKS9">
        <v>191751</v>
      </c>
      <c r="BKT9">
        <v>113102</v>
      </c>
      <c r="BKU9">
        <v>84214</v>
      </c>
      <c r="BKV9">
        <v>817896</v>
      </c>
      <c r="BKW9">
        <v>41728</v>
      </c>
      <c r="BKX9">
        <v>216039</v>
      </c>
      <c r="BKY9">
        <v>41728</v>
      </c>
      <c r="BKZ9">
        <v>14022</v>
      </c>
      <c r="BLA9" s="2">
        <v>36525</v>
      </c>
      <c r="BLR9">
        <v>169893</v>
      </c>
      <c r="BLS9">
        <v>615836</v>
      </c>
      <c r="BLT9">
        <v>449243</v>
      </c>
      <c r="BLU9">
        <v>93967</v>
      </c>
      <c r="BLV9">
        <v>56600</v>
      </c>
      <c r="BLW9">
        <v>51873</v>
      </c>
      <c r="BLX9">
        <v>38292</v>
      </c>
      <c r="BLY9">
        <v>191751</v>
      </c>
      <c r="BLZ9">
        <v>113102</v>
      </c>
      <c r="BMA9">
        <v>84214</v>
      </c>
      <c r="BMB9">
        <v>817896</v>
      </c>
      <c r="BMC9">
        <v>41728</v>
      </c>
      <c r="BMD9">
        <v>216039</v>
      </c>
      <c r="BME9">
        <v>41728</v>
      </c>
      <c r="BMF9">
        <v>14022</v>
      </c>
      <c r="BMG9" s="2">
        <v>36525</v>
      </c>
      <c r="BMX9">
        <v>304460</v>
      </c>
      <c r="BMY9">
        <v>4514014</v>
      </c>
      <c r="BMZ9">
        <v>3532083</v>
      </c>
      <c r="BNA9">
        <v>77827</v>
      </c>
      <c r="BNB9">
        <v>280011</v>
      </c>
      <c r="BNC9">
        <v>230920</v>
      </c>
      <c r="BND9">
        <v>623403</v>
      </c>
      <c r="BNE9">
        <v>2590095</v>
      </c>
      <c r="BNF9">
        <v>1771667</v>
      </c>
      <c r="BNG9">
        <v>169389</v>
      </c>
      <c r="BNH9">
        <v>3945979</v>
      </c>
      <c r="BNI9">
        <v>5622</v>
      </c>
      <c r="BNJ9">
        <v>133868</v>
      </c>
      <c r="BNK9">
        <v>5622</v>
      </c>
      <c r="BNL9">
        <v>12300</v>
      </c>
      <c r="BNM9" s="2">
        <v>36525</v>
      </c>
      <c r="BOD9">
        <v>942392</v>
      </c>
      <c r="BOE9">
        <v>3426936</v>
      </c>
      <c r="BOH9">
        <v>7710</v>
      </c>
      <c r="BOI9" s="1" t="s">
        <v>3333</v>
      </c>
      <c r="BOJ9">
        <v>12564010</v>
      </c>
      <c r="BON9">
        <v>62349657</v>
      </c>
      <c r="BOO9">
        <v>115356</v>
      </c>
      <c r="BOP9">
        <v>37028854</v>
      </c>
      <c r="BOQ9">
        <v>115356</v>
      </c>
      <c r="BOS9" s="2">
        <v>36525</v>
      </c>
      <c r="BOT9" s="1" t="s">
        <v>3333</v>
      </c>
      <c r="BOU9" s="1" t="s">
        <v>3333</v>
      </c>
      <c r="BOV9" s="1" t="s">
        <v>3333</v>
      </c>
      <c r="BOW9" s="1" t="s">
        <v>3333</v>
      </c>
      <c r="BOX9" s="1" t="s">
        <v>3333</v>
      </c>
      <c r="BOY9" s="1" t="s">
        <v>3333</v>
      </c>
      <c r="BOZ9" s="1" t="s">
        <v>3333</v>
      </c>
      <c r="BPA9" s="1" t="s">
        <v>3333</v>
      </c>
      <c r="BPB9" s="1" t="s">
        <v>3333</v>
      </c>
      <c r="BPC9" s="1" t="s">
        <v>3333</v>
      </c>
      <c r="BPD9" s="1" t="s">
        <v>3333</v>
      </c>
      <c r="BPE9" s="1" t="s">
        <v>3333</v>
      </c>
      <c r="BPF9" s="1" t="s">
        <v>3333</v>
      </c>
      <c r="BPG9" s="1" t="s">
        <v>3333</v>
      </c>
      <c r="BPH9" s="1" t="s">
        <v>3333</v>
      </c>
      <c r="BPI9" s="1" t="s">
        <v>3333</v>
      </c>
      <c r="BPZ9">
        <v>1588</v>
      </c>
      <c r="BQA9">
        <v>3224</v>
      </c>
      <c r="BQB9" s="1" t="s">
        <v>3333</v>
      </c>
      <c r="BQC9">
        <v>-2018</v>
      </c>
      <c r="BQD9">
        <v>133</v>
      </c>
      <c r="BQE9">
        <v>107</v>
      </c>
      <c r="BQF9">
        <v>0</v>
      </c>
      <c r="BQG9">
        <v>3261</v>
      </c>
      <c r="BQH9">
        <v>1693</v>
      </c>
      <c r="BQI9" s="1" t="s">
        <v>3333</v>
      </c>
      <c r="BQJ9">
        <v>3613</v>
      </c>
      <c r="BQK9">
        <v>-2018</v>
      </c>
      <c r="BQL9">
        <v>0</v>
      </c>
      <c r="BQM9">
        <v>-2018</v>
      </c>
      <c r="BQN9" s="1" t="s">
        <v>3333</v>
      </c>
      <c r="BQO9" s="2">
        <v>36341</v>
      </c>
      <c r="BQP9">
        <v>31907</v>
      </c>
      <c r="BQQ9">
        <v>282464</v>
      </c>
      <c r="BQR9">
        <v>220204</v>
      </c>
      <c r="BQS9">
        <v>9756</v>
      </c>
      <c r="BQT9">
        <v>7242</v>
      </c>
      <c r="BQU9">
        <v>8215</v>
      </c>
      <c r="BQV9">
        <v>21651</v>
      </c>
      <c r="BQW9">
        <v>195800</v>
      </c>
      <c r="BQX9">
        <v>110811</v>
      </c>
      <c r="BQY9">
        <v>48976</v>
      </c>
      <c r="BQZ9">
        <v>233096</v>
      </c>
      <c r="BRA9">
        <v>2109</v>
      </c>
      <c r="BRB9">
        <v>73562</v>
      </c>
      <c r="BRC9">
        <v>2109</v>
      </c>
      <c r="BRD9">
        <v>16035</v>
      </c>
      <c r="BRE9" s="2">
        <v>36525</v>
      </c>
      <c r="BRF9">
        <v>274818</v>
      </c>
      <c r="BRG9">
        <v>1104</v>
      </c>
      <c r="BRH9" s="1" t="s">
        <v>3333</v>
      </c>
      <c r="BRI9">
        <v>13150</v>
      </c>
      <c r="BRJ9">
        <v>161</v>
      </c>
      <c r="BRK9">
        <v>92</v>
      </c>
      <c r="BRL9">
        <v>3953</v>
      </c>
      <c r="BRO9" s="1" t="s">
        <v>3333</v>
      </c>
      <c r="BRP9">
        <v>345041</v>
      </c>
      <c r="BRQ9">
        <v>8199</v>
      </c>
      <c r="BRR9">
        <v>57271</v>
      </c>
      <c r="BRS9">
        <v>8199</v>
      </c>
      <c r="BRU9" s="2">
        <v>36525</v>
      </c>
      <c r="BRV9">
        <v>9698</v>
      </c>
      <c r="BRW9">
        <v>12130</v>
      </c>
      <c r="BRX9" s="1" t="s">
        <v>3333</v>
      </c>
      <c r="BRY9">
        <v>-3205</v>
      </c>
      <c r="BRZ9">
        <v>315</v>
      </c>
      <c r="BSA9">
        <v>586</v>
      </c>
      <c r="BSB9">
        <v>3075</v>
      </c>
      <c r="BSC9">
        <v>16167</v>
      </c>
      <c r="BSD9">
        <v>6820</v>
      </c>
      <c r="BSE9" s="1" t="s">
        <v>3333</v>
      </c>
      <c r="BSF9">
        <v>20214</v>
      </c>
      <c r="BSG9">
        <v>-3867</v>
      </c>
      <c r="BSH9">
        <v>2131</v>
      </c>
      <c r="BSI9">
        <v>-3867</v>
      </c>
      <c r="BSJ9" s="1" t="s">
        <v>3333</v>
      </c>
      <c r="BSK9" s="2">
        <v>36525</v>
      </c>
      <c r="BSL9" s="1" t="s">
        <v>3333</v>
      </c>
      <c r="BSM9" s="1" t="s">
        <v>3333</v>
      </c>
      <c r="BSN9" s="1" t="s">
        <v>3333</v>
      </c>
      <c r="BSP9" s="1" t="s">
        <v>3333</v>
      </c>
      <c r="BSQ9" s="1" t="s">
        <v>3333</v>
      </c>
      <c r="BSR9" s="1" t="s">
        <v>3333</v>
      </c>
      <c r="BSS9" s="1" t="s">
        <v>3333</v>
      </c>
      <c r="BST9" s="1" t="s">
        <v>3333</v>
      </c>
      <c r="BSU9" s="1" t="s">
        <v>3333</v>
      </c>
      <c r="BSV9" s="1" t="s">
        <v>3333</v>
      </c>
      <c r="BSW9" s="1" t="s">
        <v>3333</v>
      </c>
      <c r="BSX9" s="1" t="s">
        <v>3333</v>
      </c>
      <c r="BSY9" s="1" t="s">
        <v>3333</v>
      </c>
      <c r="BSZ9" s="1" t="s">
        <v>3333</v>
      </c>
      <c r="BTA9" s="1" t="s">
        <v>3333</v>
      </c>
      <c r="BTB9" s="1" t="s">
        <v>3333</v>
      </c>
      <c r="BTC9" s="1" t="s">
        <v>3333</v>
      </c>
      <c r="BTD9" s="1" t="s">
        <v>3333</v>
      </c>
      <c r="BTF9" s="1" t="s">
        <v>3333</v>
      </c>
      <c r="BTG9" s="1" t="s">
        <v>3333</v>
      </c>
      <c r="BTH9" s="1" t="s">
        <v>3333</v>
      </c>
      <c r="BTI9" s="1" t="s">
        <v>3333</v>
      </c>
      <c r="BTJ9" s="1" t="s">
        <v>3333</v>
      </c>
      <c r="BTK9" s="1" t="s">
        <v>3333</v>
      </c>
      <c r="BTL9" s="1" t="s">
        <v>3333</v>
      </c>
      <c r="BTM9" s="1" t="s">
        <v>3333</v>
      </c>
      <c r="BTN9" s="1" t="s">
        <v>3333</v>
      </c>
      <c r="BTO9" s="1" t="s">
        <v>3333</v>
      </c>
      <c r="BTP9" s="1" t="s">
        <v>3333</v>
      </c>
      <c r="BTQ9" s="1" t="s">
        <v>3333</v>
      </c>
      <c r="BTR9">
        <v>263315</v>
      </c>
      <c r="BTS9">
        <v>1680105</v>
      </c>
      <c r="BTT9">
        <v>1191821</v>
      </c>
      <c r="BTU9">
        <v>100213</v>
      </c>
      <c r="BTV9">
        <v>34768</v>
      </c>
      <c r="BTW9">
        <v>41415</v>
      </c>
      <c r="BTX9">
        <v>145207</v>
      </c>
      <c r="BTY9">
        <v>1053773</v>
      </c>
      <c r="BTZ9">
        <v>721433</v>
      </c>
      <c r="BUA9">
        <v>28121</v>
      </c>
      <c r="BUB9">
        <v>1355435</v>
      </c>
      <c r="BUC9">
        <v>42949</v>
      </c>
      <c r="BUD9">
        <v>0</v>
      </c>
      <c r="BUE9">
        <v>42949</v>
      </c>
      <c r="BUF9">
        <v>15850</v>
      </c>
      <c r="BUG9" s="2">
        <v>36341</v>
      </c>
      <c r="BUH9" s="1" t="s">
        <v>3333</v>
      </c>
      <c r="BUI9" s="1" t="s">
        <v>3333</v>
      </c>
      <c r="BUJ9" s="1" t="s">
        <v>3333</v>
      </c>
      <c r="BUK9" s="1" t="s">
        <v>3333</v>
      </c>
      <c r="BUL9" s="1" t="s">
        <v>3333</v>
      </c>
      <c r="BUM9" s="1" t="s">
        <v>3333</v>
      </c>
      <c r="BUN9" s="1" t="s">
        <v>3333</v>
      </c>
      <c r="BUO9" s="1" t="s">
        <v>3333</v>
      </c>
      <c r="BUP9" s="1" t="s">
        <v>3333</v>
      </c>
      <c r="BUQ9" s="1" t="s">
        <v>3333</v>
      </c>
      <c r="BUR9" s="1" t="s">
        <v>3333</v>
      </c>
      <c r="BUS9" s="1" t="s">
        <v>3333</v>
      </c>
      <c r="BUT9" s="1" t="s">
        <v>3333</v>
      </c>
      <c r="BUU9" s="1" t="s">
        <v>3333</v>
      </c>
      <c r="BUV9" s="1" t="s">
        <v>3333</v>
      </c>
      <c r="BUW9" s="1" t="s">
        <v>3333</v>
      </c>
      <c r="BUX9">
        <v>23623</v>
      </c>
      <c r="BUY9">
        <v>168045</v>
      </c>
      <c r="BUZ9">
        <v>118852</v>
      </c>
      <c r="BVA9">
        <v>1317</v>
      </c>
      <c r="BVB9">
        <v>10816</v>
      </c>
      <c r="BVC9">
        <v>5765</v>
      </c>
      <c r="BVD9">
        <v>1278</v>
      </c>
      <c r="BVE9">
        <v>102102</v>
      </c>
      <c r="BVF9">
        <v>74106</v>
      </c>
      <c r="BVG9">
        <v>11209</v>
      </c>
      <c r="BVH9">
        <v>143898</v>
      </c>
      <c r="BVI9">
        <v>-2042</v>
      </c>
      <c r="BVJ9">
        <v>7363</v>
      </c>
      <c r="BVK9">
        <v>-2042</v>
      </c>
      <c r="BVL9">
        <v>1687</v>
      </c>
      <c r="BVM9" s="2">
        <v>36525</v>
      </c>
      <c r="BVN9" s="1" t="s">
        <v>3333</v>
      </c>
      <c r="BVO9" s="1" t="s">
        <v>3333</v>
      </c>
      <c r="BVP9" s="1" t="s">
        <v>3333</v>
      </c>
      <c r="BVQ9" s="1" t="s">
        <v>3333</v>
      </c>
      <c r="BVR9" s="1" t="s">
        <v>3333</v>
      </c>
      <c r="BVS9" s="1" t="s">
        <v>3333</v>
      </c>
      <c r="BVT9" s="1" t="s">
        <v>3333</v>
      </c>
      <c r="BVU9" s="1" t="s">
        <v>3333</v>
      </c>
      <c r="BVV9" s="1" t="s">
        <v>3333</v>
      </c>
      <c r="BVW9" s="1" t="s">
        <v>3333</v>
      </c>
      <c r="BVX9" s="1" t="s">
        <v>3333</v>
      </c>
      <c r="BVY9" s="1" t="s">
        <v>3333</v>
      </c>
      <c r="BVZ9" s="1" t="s">
        <v>3333</v>
      </c>
      <c r="BWA9" s="1" t="s">
        <v>3333</v>
      </c>
      <c r="BWB9" s="1" t="s">
        <v>3333</v>
      </c>
      <c r="BWC9" s="1" t="s">
        <v>3333</v>
      </c>
      <c r="BWD9" s="1" t="s">
        <v>3333</v>
      </c>
      <c r="BWE9" s="1" t="s">
        <v>3333</v>
      </c>
      <c r="BWF9" s="1" t="s">
        <v>3333</v>
      </c>
      <c r="BWG9" s="1" t="s">
        <v>3333</v>
      </c>
      <c r="BWH9" s="1" t="s">
        <v>3333</v>
      </c>
      <c r="BWI9" s="1" t="s">
        <v>3333</v>
      </c>
      <c r="BWJ9" s="1" t="s">
        <v>3333</v>
      </c>
      <c r="BWK9" s="1" t="s">
        <v>3333</v>
      </c>
      <c r="BWL9" s="1" t="s">
        <v>3333</v>
      </c>
      <c r="BWM9" s="1" t="s">
        <v>3333</v>
      </c>
      <c r="BWN9" s="1" t="s">
        <v>3333</v>
      </c>
      <c r="BWO9" s="1" t="s">
        <v>3333</v>
      </c>
      <c r="BWP9" s="1" t="s">
        <v>3333</v>
      </c>
      <c r="BWQ9" s="1" t="s">
        <v>3333</v>
      </c>
      <c r="BWR9" s="1" t="s">
        <v>3333</v>
      </c>
      <c r="BWS9" s="1" t="s">
        <v>3333</v>
      </c>
      <c r="BWT9" s="1" t="s">
        <v>3333</v>
      </c>
      <c r="BWU9" s="1" t="s">
        <v>3333</v>
      </c>
      <c r="BWV9" s="1" t="s">
        <v>3333</v>
      </c>
      <c r="BWW9" s="1" t="s">
        <v>3333</v>
      </c>
      <c r="BWX9" s="1" t="s">
        <v>3333</v>
      </c>
      <c r="BWY9" s="1" t="s">
        <v>3333</v>
      </c>
      <c r="BWZ9" s="1" t="s">
        <v>3333</v>
      </c>
      <c r="BXA9" s="1" t="s">
        <v>3333</v>
      </c>
      <c r="BXB9" s="1" t="s">
        <v>3333</v>
      </c>
      <c r="BXC9" s="1" t="s">
        <v>3333</v>
      </c>
      <c r="BXD9" s="1" t="s">
        <v>3333</v>
      </c>
      <c r="BXE9" s="1" t="s">
        <v>3333</v>
      </c>
      <c r="BXF9" s="1" t="s">
        <v>3333</v>
      </c>
      <c r="BXG9" s="1" t="s">
        <v>3333</v>
      </c>
      <c r="BXH9" s="1" t="s">
        <v>3333</v>
      </c>
      <c r="BXI9" s="1" t="s">
        <v>3333</v>
      </c>
      <c r="BXJ9">
        <v>1971</v>
      </c>
      <c r="BXK9">
        <v>4408</v>
      </c>
      <c r="BXL9" s="1" t="s">
        <v>3333</v>
      </c>
      <c r="BXM9">
        <v>-237</v>
      </c>
      <c r="BXN9">
        <v>956</v>
      </c>
      <c r="BXO9">
        <v>68</v>
      </c>
      <c r="BXP9" s="1" t="s">
        <v>3333</v>
      </c>
      <c r="BXQ9">
        <v>2283</v>
      </c>
      <c r="BXR9">
        <v>589</v>
      </c>
      <c r="BXS9" s="1" t="s">
        <v>3333</v>
      </c>
      <c r="BXT9">
        <v>3745</v>
      </c>
      <c r="BXU9">
        <v>-354</v>
      </c>
      <c r="BXV9">
        <v>1001</v>
      </c>
      <c r="BXW9">
        <v>-354</v>
      </c>
      <c r="BXX9" s="1" t="s">
        <v>3333</v>
      </c>
      <c r="BXY9" s="2">
        <v>36372</v>
      </c>
      <c r="BXZ9">
        <v>46638</v>
      </c>
      <c r="BYA9">
        <v>215891</v>
      </c>
      <c r="BYB9" s="1" t="s">
        <v>3333</v>
      </c>
      <c r="BYC9">
        <v>7871</v>
      </c>
      <c r="BYD9">
        <v>6221</v>
      </c>
      <c r="BYE9">
        <v>6667</v>
      </c>
      <c r="BYF9">
        <v>4167</v>
      </c>
      <c r="BYG9">
        <v>116371</v>
      </c>
      <c r="BYH9">
        <v>24566</v>
      </c>
      <c r="BYI9" s="1" t="s">
        <v>3333</v>
      </c>
      <c r="BYJ9">
        <v>140504</v>
      </c>
      <c r="BYK9">
        <v>4967</v>
      </c>
      <c r="BYL9">
        <v>5516</v>
      </c>
      <c r="BYM9">
        <v>4967</v>
      </c>
      <c r="BYN9" s="1" t="s">
        <v>3333</v>
      </c>
      <c r="BYO9" s="2">
        <v>36525</v>
      </c>
      <c r="BZF9" s="1" t="s">
        <v>3333</v>
      </c>
      <c r="BZG9" s="1" t="s">
        <v>3333</v>
      </c>
      <c r="BZH9" s="1" t="s">
        <v>3333</v>
      </c>
      <c r="BZI9" s="1" t="s">
        <v>3333</v>
      </c>
      <c r="BZJ9" s="1" t="s">
        <v>3333</v>
      </c>
      <c r="BZK9" s="1" t="s">
        <v>3333</v>
      </c>
      <c r="BZL9" s="1" t="s">
        <v>3333</v>
      </c>
      <c r="BZM9" s="1" t="s">
        <v>3333</v>
      </c>
      <c r="BZN9" s="1" t="s">
        <v>3333</v>
      </c>
      <c r="BZO9" s="1" t="s">
        <v>3333</v>
      </c>
      <c r="BZP9" s="1" t="s">
        <v>3333</v>
      </c>
      <c r="BZQ9" s="1" t="s">
        <v>3333</v>
      </c>
      <c r="BZR9" s="1" t="s">
        <v>3333</v>
      </c>
      <c r="BZS9" s="1" t="s">
        <v>3333</v>
      </c>
      <c r="BZT9" s="1" t="s">
        <v>3333</v>
      </c>
      <c r="BZU9" s="1" t="s">
        <v>3333</v>
      </c>
      <c r="BZV9">
        <v>40194</v>
      </c>
      <c r="BZW9">
        <v>28907</v>
      </c>
      <c r="BZX9">
        <v>15359</v>
      </c>
      <c r="BZY9">
        <v>4853</v>
      </c>
      <c r="BZZ9" s="1" t="s">
        <v>3333</v>
      </c>
      <c r="CAA9">
        <v>1149</v>
      </c>
      <c r="CAB9">
        <v>9999</v>
      </c>
      <c r="CAC9">
        <v>50273</v>
      </c>
      <c r="CAD9">
        <v>18448</v>
      </c>
      <c r="CAE9">
        <v>7494</v>
      </c>
      <c r="CAF9">
        <v>66339</v>
      </c>
      <c r="CAG9">
        <v>2150</v>
      </c>
      <c r="CAH9">
        <v>6136</v>
      </c>
      <c r="CAI9">
        <v>2150</v>
      </c>
      <c r="CAJ9">
        <v>284</v>
      </c>
      <c r="CAK9" s="2">
        <v>36525</v>
      </c>
      <c r="CAL9" s="1" t="s">
        <v>3333</v>
      </c>
      <c r="CAM9" s="1" t="s">
        <v>3333</v>
      </c>
      <c r="CAN9" s="1" t="s">
        <v>3333</v>
      </c>
      <c r="CAO9" s="1" t="s">
        <v>3333</v>
      </c>
      <c r="CAP9" s="1" t="s">
        <v>3333</v>
      </c>
      <c r="CAQ9" s="1" t="s">
        <v>3333</v>
      </c>
      <c r="CAR9" s="1" t="s">
        <v>3333</v>
      </c>
      <c r="CAU9" s="1" t="s">
        <v>3333</v>
      </c>
      <c r="CAV9" s="1" t="s">
        <v>3333</v>
      </c>
      <c r="CAW9" s="1" t="s">
        <v>3333</v>
      </c>
      <c r="CAX9" s="1" t="s">
        <v>3333</v>
      </c>
      <c r="CAY9" s="1" t="s">
        <v>3333</v>
      </c>
      <c r="CBA9" s="1" t="s">
        <v>3333</v>
      </c>
      <c r="CBB9">
        <v>32182</v>
      </c>
      <c r="CBC9">
        <v>19680</v>
      </c>
      <c r="CBD9">
        <v>2877</v>
      </c>
      <c r="CBE9">
        <v>1843</v>
      </c>
      <c r="CBF9">
        <v>17069</v>
      </c>
      <c r="CBG9">
        <v>3284</v>
      </c>
      <c r="CBH9">
        <v>5251</v>
      </c>
      <c r="CBI9">
        <v>14436</v>
      </c>
      <c r="CBJ9">
        <v>19006</v>
      </c>
      <c r="CBK9">
        <v>5463</v>
      </c>
      <c r="CBL9">
        <v>53996</v>
      </c>
      <c r="CBM9">
        <v>820</v>
      </c>
      <c r="CBN9">
        <v>0</v>
      </c>
      <c r="CBO9">
        <v>820</v>
      </c>
      <c r="CBP9">
        <v>17</v>
      </c>
      <c r="CBQ9" s="2">
        <v>36525</v>
      </c>
      <c r="CBR9">
        <v>621937</v>
      </c>
      <c r="CBS9">
        <v>2432965</v>
      </c>
      <c r="CBT9">
        <v>1863038</v>
      </c>
      <c r="CBU9">
        <v>140724</v>
      </c>
      <c r="CBV9">
        <v>162870</v>
      </c>
      <c r="CBW9">
        <v>149740</v>
      </c>
      <c r="CBX9">
        <v>93484</v>
      </c>
      <c r="CBY9">
        <v>982031</v>
      </c>
      <c r="CBZ9">
        <v>516703</v>
      </c>
      <c r="CCA9">
        <v>89811</v>
      </c>
      <c r="CCB9">
        <v>2166010</v>
      </c>
      <c r="CCC9">
        <v>71738</v>
      </c>
      <c r="CCD9">
        <v>337131</v>
      </c>
      <c r="CCE9">
        <v>71738</v>
      </c>
      <c r="CCF9">
        <v>16190</v>
      </c>
      <c r="CCG9" s="2">
        <v>36525</v>
      </c>
      <c r="CCH9">
        <v>6767</v>
      </c>
      <c r="CCI9">
        <v>91129</v>
      </c>
      <c r="CCJ9" s="1" t="s">
        <v>3333</v>
      </c>
      <c r="CCK9">
        <v>10321</v>
      </c>
      <c r="CCL9">
        <v>2136</v>
      </c>
      <c r="CCM9">
        <v>2726</v>
      </c>
      <c r="CCN9">
        <v>458</v>
      </c>
      <c r="CCO9">
        <v>28340</v>
      </c>
      <c r="CCP9">
        <v>14294</v>
      </c>
      <c r="CCQ9" s="1" t="s">
        <v>3333</v>
      </c>
      <c r="CCR9">
        <v>36773</v>
      </c>
      <c r="CCS9">
        <v>5900</v>
      </c>
      <c r="CCT9">
        <v>132</v>
      </c>
      <c r="CCU9">
        <v>5900</v>
      </c>
      <c r="CCV9" s="1" t="s">
        <v>3333</v>
      </c>
      <c r="CCW9" s="2">
        <v>36525</v>
      </c>
      <c r="CCX9">
        <v>5774</v>
      </c>
      <c r="CCY9">
        <v>68266</v>
      </c>
      <c r="CCZ9" s="1" t="s">
        <v>3333</v>
      </c>
      <c r="CDA9">
        <v>4289</v>
      </c>
      <c r="CDB9">
        <v>6208</v>
      </c>
      <c r="CDC9">
        <v>1488</v>
      </c>
      <c r="CDD9">
        <v>2087</v>
      </c>
      <c r="CDE9">
        <v>32765</v>
      </c>
      <c r="CDF9">
        <v>26329</v>
      </c>
      <c r="CDH9">
        <v>50436</v>
      </c>
      <c r="CDI9">
        <v>1416</v>
      </c>
      <c r="CDJ9">
        <v>9853</v>
      </c>
      <c r="CDK9">
        <v>1416</v>
      </c>
      <c r="CDM9" s="2">
        <v>36525</v>
      </c>
      <c r="CDN9">
        <v>6617000</v>
      </c>
      <c r="CDO9">
        <v>33882000</v>
      </c>
      <c r="CDP9">
        <v>24991000</v>
      </c>
      <c r="CDQ9">
        <v>2961000</v>
      </c>
      <c r="CDR9">
        <v>2558000</v>
      </c>
      <c r="CDS9">
        <v>2191000</v>
      </c>
      <c r="CDT9">
        <v>320000</v>
      </c>
      <c r="CDU9">
        <v>25011000</v>
      </c>
      <c r="CDV9">
        <v>13325000</v>
      </c>
      <c r="CDW9">
        <v>2901000</v>
      </c>
      <c r="CDX9">
        <v>55399000</v>
      </c>
      <c r="CDY9">
        <v>1149000</v>
      </c>
      <c r="CDZ9">
        <v>1319000</v>
      </c>
      <c r="CEA9">
        <v>1149000</v>
      </c>
      <c r="CEB9">
        <v>875000</v>
      </c>
      <c r="CEC9" s="2">
        <v>36341</v>
      </c>
      <c r="CET9" s="1" t="s">
        <v>3333</v>
      </c>
      <c r="CEU9" s="1" t="s">
        <v>3333</v>
      </c>
      <c r="CEV9" s="1" t="s">
        <v>3333</v>
      </c>
      <c r="CEW9" s="1" t="s">
        <v>3333</v>
      </c>
      <c r="CEX9" s="1" t="s">
        <v>3333</v>
      </c>
      <c r="CEY9" s="1" t="s">
        <v>3333</v>
      </c>
      <c r="CEZ9" s="1" t="s">
        <v>3333</v>
      </c>
      <c r="CFA9" s="1" t="s">
        <v>3333</v>
      </c>
      <c r="CFB9" s="1" t="s">
        <v>3333</v>
      </c>
      <c r="CFC9" s="1" t="s">
        <v>3333</v>
      </c>
      <c r="CFD9" s="1" t="s">
        <v>3333</v>
      </c>
      <c r="CFE9" s="1" t="s">
        <v>3333</v>
      </c>
      <c r="CFF9" s="1" t="s">
        <v>3333</v>
      </c>
      <c r="CFG9" s="1" t="s">
        <v>3333</v>
      </c>
      <c r="CFH9" s="1" t="s">
        <v>3333</v>
      </c>
      <c r="CFI9" s="1" t="s">
        <v>3333</v>
      </c>
      <c r="CFJ9">
        <v>3872</v>
      </c>
      <c r="CFK9">
        <v>59438</v>
      </c>
      <c r="CFL9" s="1" t="s">
        <v>3333</v>
      </c>
      <c r="CFM9">
        <v>-3313</v>
      </c>
      <c r="CFN9">
        <v>8618</v>
      </c>
      <c r="CFO9">
        <v>8916</v>
      </c>
      <c r="CFP9">
        <v>8200</v>
      </c>
      <c r="CFQ9">
        <v>21326</v>
      </c>
      <c r="CFR9">
        <v>30942</v>
      </c>
      <c r="CFS9" s="1" t="s">
        <v>3333</v>
      </c>
      <c r="CFT9">
        <v>50583</v>
      </c>
      <c r="CFU9">
        <v>-5132</v>
      </c>
      <c r="CFV9">
        <v>12090</v>
      </c>
      <c r="CFW9">
        <v>-5132</v>
      </c>
      <c r="CFX9" s="1" t="s">
        <v>3333</v>
      </c>
      <c r="CFY9" s="2">
        <v>36525</v>
      </c>
      <c r="CGP9" s="1" t="s">
        <v>3333</v>
      </c>
      <c r="CGQ9" s="1" t="s">
        <v>3333</v>
      </c>
      <c r="CGR9" s="1" t="s">
        <v>3333</v>
      </c>
      <c r="CGS9" s="1" t="s">
        <v>3333</v>
      </c>
      <c r="CGT9" s="1" t="s">
        <v>3333</v>
      </c>
      <c r="CGU9" s="1" t="s">
        <v>3333</v>
      </c>
      <c r="CGV9" s="1" t="s">
        <v>3333</v>
      </c>
      <c r="CGW9" s="1" t="s">
        <v>3333</v>
      </c>
      <c r="CGX9" s="1" t="s">
        <v>3333</v>
      </c>
      <c r="CGY9" s="1" t="s">
        <v>3333</v>
      </c>
      <c r="CGZ9" s="1" t="s">
        <v>3333</v>
      </c>
      <c r="CHA9" s="1" t="s">
        <v>3333</v>
      </c>
      <c r="CHB9" s="1" t="s">
        <v>3333</v>
      </c>
      <c r="CHC9" s="1" t="s">
        <v>3333</v>
      </c>
      <c r="CHD9" s="1" t="s">
        <v>3333</v>
      </c>
      <c r="CHE9" s="1" t="s">
        <v>3333</v>
      </c>
      <c r="CHV9" s="1" t="s">
        <v>3333</v>
      </c>
      <c r="CHW9" s="1" t="s">
        <v>3333</v>
      </c>
      <c r="CHX9" s="1" t="s">
        <v>3333</v>
      </c>
      <c r="CHY9" s="1" t="s">
        <v>3333</v>
      </c>
      <c r="CHZ9" s="1" t="s">
        <v>3333</v>
      </c>
      <c r="CIA9" s="1" t="s">
        <v>3333</v>
      </c>
      <c r="CIB9" s="1" t="s">
        <v>3333</v>
      </c>
      <c r="CIC9" s="1" t="s">
        <v>3333</v>
      </c>
      <c r="CID9" s="1" t="s">
        <v>3333</v>
      </c>
      <c r="CIF9" s="1" t="s">
        <v>3333</v>
      </c>
      <c r="CIG9" s="1" t="s">
        <v>3333</v>
      </c>
      <c r="CIH9" s="1" t="s">
        <v>3333</v>
      </c>
      <c r="CII9" s="1" t="s">
        <v>3333</v>
      </c>
      <c r="CIK9" s="1" t="s">
        <v>3333</v>
      </c>
      <c r="CIL9" s="1" t="s">
        <v>3333</v>
      </c>
      <c r="CIM9" s="1" t="s">
        <v>3333</v>
      </c>
      <c r="CIN9" s="1" t="s">
        <v>3333</v>
      </c>
      <c r="CIO9" s="1" t="s">
        <v>3333</v>
      </c>
      <c r="CIP9" s="1" t="s">
        <v>3333</v>
      </c>
      <c r="CIQ9" s="1" t="s">
        <v>3333</v>
      </c>
      <c r="CIR9" s="1" t="s">
        <v>3333</v>
      </c>
      <c r="CIS9" s="1" t="s">
        <v>3333</v>
      </c>
      <c r="CIT9" s="1" t="s">
        <v>3333</v>
      </c>
      <c r="CIU9" s="1" t="s">
        <v>3333</v>
      </c>
      <c r="CIV9" s="1" t="s">
        <v>3333</v>
      </c>
      <c r="CIW9" s="1" t="s">
        <v>3333</v>
      </c>
      <c r="CIX9" s="1" t="s">
        <v>3333</v>
      </c>
      <c r="CIY9" s="1" t="s">
        <v>3333</v>
      </c>
      <c r="CJA9" s="1" t="s">
        <v>3333</v>
      </c>
      <c r="CJB9" s="1" t="s">
        <v>3333</v>
      </c>
      <c r="CJC9" s="1" t="s">
        <v>3333</v>
      </c>
      <c r="CJD9" s="1" t="s">
        <v>3333</v>
      </c>
      <c r="CJE9" s="1" t="s">
        <v>3333</v>
      </c>
      <c r="CJF9" s="1" t="s">
        <v>3333</v>
      </c>
      <c r="CJG9" s="1" t="s">
        <v>3333</v>
      </c>
      <c r="CJH9" s="1" t="s">
        <v>3333</v>
      </c>
      <c r="CJI9" s="1" t="s">
        <v>3333</v>
      </c>
      <c r="CJJ9" s="1" t="s">
        <v>3333</v>
      </c>
      <c r="CJK9" s="1" t="s">
        <v>3333</v>
      </c>
      <c r="CJL9" s="1" t="s">
        <v>3333</v>
      </c>
      <c r="CJM9" s="1" t="s">
        <v>3333</v>
      </c>
      <c r="CJN9" s="1" t="s">
        <v>3333</v>
      </c>
      <c r="CJO9" s="1" t="s">
        <v>3333</v>
      </c>
      <c r="CJP9" s="1" t="s">
        <v>3333</v>
      </c>
      <c r="CJQ9" s="1" t="s">
        <v>3333</v>
      </c>
      <c r="CKX9">
        <v>395727</v>
      </c>
      <c r="CKY9">
        <v>1197565</v>
      </c>
      <c r="CLA9" s="1" t="s">
        <v>3333</v>
      </c>
      <c r="CLB9">
        <v>2607</v>
      </c>
      <c r="CLD9">
        <v>3010358</v>
      </c>
      <c r="CLH9">
        <v>21129993</v>
      </c>
      <c r="CLI9">
        <v>51590</v>
      </c>
      <c r="CLJ9">
        <v>11191204</v>
      </c>
      <c r="CLK9">
        <v>51590</v>
      </c>
      <c r="CLM9" s="2">
        <v>36525</v>
      </c>
      <c r="CMT9" s="1" t="s">
        <v>3333</v>
      </c>
      <c r="CMU9" s="1" t="s">
        <v>3333</v>
      </c>
      <c r="CMV9" s="1" t="s">
        <v>3333</v>
      </c>
      <c r="CMW9" s="1" t="s">
        <v>3333</v>
      </c>
      <c r="CMX9" s="1" t="s">
        <v>3333</v>
      </c>
      <c r="CMY9" s="1" t="s">
        <v>3333</v>
      </c>
      <c r="CMZ9" s="1" t="s">
        <v>3333</v>
      </c>
      <c r="CNA9" s="1" t="s">
        <v>3333</v>
      </c>
      <c r="CNB9" s="1" t="s">
        <v>3333</v>
      </c>
      <c r="CNC9" s="1" t="s">
        <v>3333</v>
      </c>
      <c r="CND9" s="1" t="s">
        <v>3333</v>
      </c>
      <c r="CNE9" s="1" t="s">
        <v>3333</v>
      </c>
      <c r="CNF9" s="1" t="s">
        <v>3333</v>
      </c>
      <c r="CNG9" s="1" t="s">
        <v>3333</v>
      </c>
      <c r="CNH9" s="1" t="s">
        <v>3333</v>
      </c>
      <c r="CNI9" s="1" t="s">
        <v>3333</v>
      </c>
    </row>
    <row r="10" spans="1:2401" x14ac:dyDescent="0.25">
      <c r="A10">
        <v>2000</v>
      </c>
      <c r="B10" s="1" t="s">
        <v>3333</v>
      </c>
      <c r="C10" s="1" t="s">
        <v>3333</v>
      </c>
      <c r="D10" s="1" t="s">
        <v>3333</v>
      </c>
      <c r="E10" s="1" t="s">
        <v>3333</v>
      </c>
      <c r="F10" s="1" t="s">
        <v>3333</v>
      </c>
      <c r="G10" s="1" t="s">
        <v>3333</v>
      </c>
      <c r="H10" s="1" t="s">
        <v>3333</v>
      </c>
      <c r="I10" s="1" t="s">
        <v>3333</v>
      </c>
      <c r="J10" s="1" t="s">
        <v>3333</v>
      </c>
      <c r="K10" s="1" t="s">
        <v>3333</v>
      </c>
      <c r="L10" s="1" t="s">
        <v>3333</v>
      </c>
      <c r="M10" s="1" t="s">
        <v>3333</v>
      </c>
      <c r="N10" s="1" t="s">
        <v>3333</v>
      </c>
      <c r="O10" s="1" t="s">
        <v>3333</v>
      </c>
      <c r="P10" s="1" t="s">
        <v>3333</v>
      </c>
      <c r="Q10" s="1" t="s">
        <v>3333</v>
      </c>
      <c r="R10" s="1" t="s">
        <v>3333</v>
      </c>
      <c r="S10" s="1" t="s">
        <v>3333</v>
      </c>
      <c r="T10" s="1" t="s">
        <v>3333</v>
      </c>
      <c r="U10" s="1" t="s">
        <v>3333</v>
      </c>
      <c r="V10" s="1" t="s">
        <v>3333</v>
      </c>
      <c r="W10" s="1" t="s">
        <v>3333</v>
      </c>
      <c r="X10" s="1" t="s">
        <v>3333</v>
      </c>
      <c r="Y10" s="1" t="s">
        <v>3333</v>
      </c>
      <c r="Z10" s="1" t="s">
        <v>3333</v>
      </c>
      <c r="AA10" s="1" t="s">
        <v>3333</v>
      </c>
      <c r="AB10" s="1" t="s">
        <v>3333</v>
      </c>
      <c r="AC10" s="1" t="s">
        <v>3333</v>
      </c>
      <c r="AD10" s="1" t="s">
        <v>3333</v>
      </c>
      <c r="AE10" s="1" t="s">
        <v>3333</v>
      </c>
      <c r="AF10" s="1" t="s">
        <v>3333</v>
      </c>
      <c r="AG10" s="1" t="s">
        <v>3333</v>
      </c>
      <c r="AH10" s="1" t="s">
        <v>3333</v>
      </c>
      <c r="AI10" s="1" t="s">
        <v>3333</v>
      </c>
      <c r="AJ10" s="1" t="s">
        <v>3333</v>
      </c>
      <c r="AK10" s="1" t="s">
        <v>3333</v>
      </c>
      <c r="AL10" s="1" t="s">
        <v>3333</v>
      </c>
      <c r="AM10" s="1" t="s">
        <v>3333</v>
      </c>
      <c r="AN10" s="1" t="s">
        <v>3333</v>
      </c>
      <c r="AO10" s="1" t="s">
        <v>3333</v>
      </c>
      <c r="AP10" s="1" t="s">
        <v>3333</v>
      </c>
      <c r="AQ10" s="1" t="s">
        <v>3333</v>
      </c>
      <c r="AR10" s="1" t="s">
        <v>3333</v>
      </c>
      <c r="AS10" s="1" t="s">
        <v>3333</v>
      </c>
      <c r="AT10" s="1" t="s">
        <v>3333</v>
      </c>
      <c r="AU10" s="1" t="s">
        <v>3333</v>
      </c>
      <c r="AV10" s="1" t="s">
        <v>3333</v>
      </c>
      <c r="AW10" s="1" t="s">
        <v>3333</v>
      </c>
      <c r="BN10" s="1" t="s">
        <v>3333</v>
      </c>
      <c r="BO10" s="1" t="s">
        <v>3333</v>
      </c>
      <c r="BP10" s="1" t="s">
        <v>3333</v>
      </c>
      <c r="BQ10" s="1" t="s">
        <v>3333</v>
      </c>
      <c r="BR10" s="1" t="s">
        <v>3333</v>
      </c>
      <c r="BS10" s="1" t="s">
        <v>3333</v>
      </c>
      <c r="BT10" s="1" t="s">
        <v>3333</v>
      </c>
      <c r="BU10" s="1" t="s">
        <v>3333</v>
      </c>
      <c r="BV10" s="1" t="s">
        <v>3333</v>
      </c>
      <c r="BX10" s="1" t="s">
        <v>3333</v>
      </c>
      <c r="BY10" s="1" t="s">
        <v>3333</v>
      </c>
      <c r="BZ10" s="1" t="s">
        <v>3333</v>
      </c>
      <c r="CA10" s="1" t="s">
        <v>3333</v>
      </c>
      <c r="CC10" s="1" t="s">
        <v>3333</v>
      </c>
      <c r="CD10" s="1" t="s">
        <v>3333</v>
      </c>
      <c r="CE10" s="1" t="s">
        <v>3333</v>
      </c>
      <c r="CF10" s="1" t="s">
        <v>3333</v>
      </c>
      <c r="CG10" s="1" t="s">
        <v>3333</v>
      </c>
      <c r="CH10" s="1" t="s">
        <v>3333</v>
      </c>
      <c r="CI10" s="1" t="s">
        <v>3333</v>
      </c>
      <c r="CJ10" s="1" t="s">
        <v>3333</v>
      </c>
      <c r="CM10" s="1" t="s">
        <v>3333</v>
      </c>
      <c r="CN10" s="1" t="s">
        <v>3333</v>
      </c>
      <c r="CO10" s="1" t="s">
        <v>3333</v>
      </c>
      <c r="CP10" s="1" t="s">
        <v>3333</v>
      </c>
      <c r="CQ10" s="1" t="s">
        <v>3333</v>
      </c>
      <c r="CS10" s="1" t="s">
        <v>3333</v>
      </c>
      <c r="CT10" s="1" t="s">
        <v>3333</v>
      </c>
      <c r="CU10" s="1" t="s">
        <v>3333</v>
      </c>
      <c r="CV10" s="1" t="s">
        <v>3333</v>
      </c>
      <c r="CW10" s="1" t="s">
        <v>3333</v>
      </c>
      <c r="CY10" s="1" t="s">
        <v>3333</v>
      </c>
      <c r="DA10" s="1" t="s">
        <v>3333</v>
      </c>
      <c r="DB10" s="1" t="s">
        <v>3333</v>
      </c>
      <c r="DD10" s="1" t="s">
        <v>3333</v>
      </c>
      <c r="DE10" s="1" t="s">
        <v>3333</v>
      </c>
      <c r="DF10" s="1" t="s">
        <v>3333</v>
      </c>
      <c r="DG10" s="1" t="s">
        <v>3333</v>
      </c>
      <c r="DI10" s="1" t="s">
        <v>3333</v>
      </c>
      <c r="DJ10" s="1" t="s">
        <v>3333</v>
      </c>
      <c r="DK10" s="1" t="s">
        <v>3333</v>
      </c>
      <c r="DL10" s="1" t="s">
        <v>3333</v>
      </c>
      <c r="DM10" s="1" t="s">
        <v>3333</v>
      </c>
      <c r="DN10" s="1" t="s">
        <v>3333</v>
      </c>
      <c r="DO10" s="1" t="s">
        <v>3333</v>
      </c>
      <c r="DP10" s="1" t="s">
        <v>3333</v>
      </c>
      <c r="DQ10" s="1" t="s">
        <v>3333</v>
      </c>
      <c r="DR10" s="1" t="s">
        <v>3333</v>
      </c>
      <c r="DS10" s="1" t="s">
        <v>3333</v>
      </c>
      <c r="DT10" s="1" t="s">
        <v>3333</v>
      </c>
      <c r="DU10" s="1" t="s">
        <v>3333</v>
      </c>
      <c r="DV10" s="1" t="s">
        <v>3333</v>
      </c>
      <c r="DW10" s="1" t="s">
        <v>3333</v>
      </c>
      <c r="DX10" s="1" t="s">
        <v>3333</v>
      </c>
      <c r="DY10" s="1" t="s">
        <v>3333</v>
      </c>
      <c r="DZ10">
        <v>30797</v>
      </c>
      <c r="EA10">
        <v>170892</v>
      </c>
      <c r="EB10">
        <v>120524</v>
      </c>
      <c r="EC10">
        <v>-4838</v>
      </c>
      <c r="ED10">
        <v>7514</v>
      </c>
      <c r="EE10">
        <v>7326</v>
      </c>
      <c r="EF10">
        <v>13352</v>
      </c>
      <c r="EG10">
        <v>36582</v>
      </c>
      <c r="EH10">
        <v>26302</v>
      </c>
      <c r="EI10">
        <v>5123</v>
      </c>
      <c r="EJ10">
        <v>63300</v>
      </c>
      <c r="EK10">
        <v>-5325</v>
      </c>
      <c r="EL10">
        <v>0</v>
      </c>
      <c r="EM10">
        <v>-5325</v>
      </c>
      <c r="EN10">
        <v>2525</v>
      </c>
      <c r="EO10" s="2">
        <v>36891</v>
      </c>
      <c r="EP10" s="1" t="s">
        <v>3333</v>
      </c>
      <c r="EQ10" s="1" t="s">
        <v>3333</v>
      </c>
      <c r="ER10" s="1" t="s">
        <v>3333</v>
      </c>
      <c r="ES10" s="1" t="s">
        <v>3333</v>
      </c>
      <c r="ET10" s="1" t="s">
        <v>3333</v>
      </c>
      <c r="EU10" s="1" t="s">
        <v>3333</v>
      </c>
      <c r="EV10" s="1" t="s">
        <v>3333</v>
      </c>
      <c r="EW10" s="1" t="s">
        <v>3333</v>
      </c>
      <c r="EX10" s="1" t="s">
        <v>3333</v>
      </c>
      <c r="EY10" s="1" t="s">
        <v>3333</v>
      </c>
      <c r="EZ10" s="1" t="s">
        <v>3333</v>
      </c>
      <c r="FA10" s="1" t="s">
        <v>3333</v>
      </c>
      <c r="FB10" s="1" t="s">
        <v>3333</v>
      </c>
      <c r="FC10" s="1" t="s">
        <v>3333</v>
      </c>
      <c r="FD10" s="1" t="s">
        <v>3333</v>
      </c>
      <c r="FE10" s="1" t="s">
        <v>3333</v>
      </c>
      <c r="FF10">
        <v>32455</v>
      </c>
      <c r="FG10">
        <v>50437</v>
      </c>
      <c r="FH10" s="1" t="s">
        <v>3333</v>
      </c>
      <c r="FI10">
        <v>2218</v>
      </c>
      <c r="FJ10">
        <v>17246</v>
      </c>
      <c r="FK10">
        <v>4235</v>
      </c>
      <c r="FL10">
        <v>8453</v>
      </c>
      <c r="FM10">
        <v>38195</v>
      </c>
      <c r="FN10">
        <v>26845</v>
      </c>
      <c r="FP10">
        <v>75670</v>
      </c>
      <c r="FQ10">
        <v>-437</v>
      </c>
      <c r="FR10">
        <v>4632</v>
      </c>
      <c r="FS10">
        <v>-437</v>
      </c>
      <c r="FU10" s="2">
        <v>36891</v>
      </c>
      <c r="FV10" s="1" t="s">
        <v>3333</v>
      </c>
      <c r="FW10" s="1" t="s">
        <v>3333</v>
      </c>
      <c r="FY10" s="1" t="s">
        <v>3333</v>
      </c>
      <c r="FZ10" s="1" t="s">
        <v>3333</v>
      </c>
      <c r="GA10" s="1" t="s">
        <v>3333</v>
      </c>
      <c r="GB10" s="1" t="s">
        <v>3333</v>
      </c>
      <c r="GC10" s="1" t="s">
        <v>3333</v>
      </c>
      <c r="GD10" s="1" t="s">
        <v>3333</v>
      </c>
      <c r="GF10" s="1" t="s">
        <v>3333</v>
      </c>
      <c r="GG10" s="1" t="s">
        <v>3333</v>
      </c>
      <c r="GH10" s="1" t="s">
        <v>3333</v>
      </c>
      <c r="GI10" s="1" t="s">
        <v>3333</v>
      </c>
      <c r="GK10" s="1" t="s">
        <v>3333</v>
      </c>
      <c r="GL10">
        <v>458813</v>
      </c>
      <c r="GM10">
        <v>1639791</v>
      </c>
      <c r="GO10">
        <v>66578</v>
      </c>
      <c r="GP10">
        <v>1075</v>
      </c>
      <c r="GQ10" s="1" t="s">
        <v>3333</v>
      </c>
      <c r="GR10">
        <v>8556374</v>
      </c>
      <c r="GV10">
        <v>29450579</v>
      </c>
      <c r="GW10">
        <v>41808</v>
      </c>
      <c r="GX10">
        <v>15343605</v>
      </c>
      <c r="GY10">
        <v>41808</v>
      </c>
      <c r="HA10" s="2">
        <v>36891</v>
      </c>
      <c r="HR10">
        <v>11758</v>
      </c>
      <c r="HS10">
        <v>18692</v>
      </c>
      <c r="HT10">
        <v>13006</v>
      </c>
      <c r="HU10">
        <v>4623</v>
      </c>
      <c r="HV10">
        <v>865</v>
      </c>
      <c r="HW10">
        <v>246</v>
      </c>
      <c r="HX10">
        <v>214</v>
      </c>
      <c r="HY10">
        <v>18135</v>
      </c>
      <c r="HZ10">
        <v>6803</v>
      </c>
      <c r="IA10">
        <v>7760</v>
      </c>
      <c r="IB10">
        <v>20166</v>
      </c>
      <c r="IC10">
        <v>2159</v>
      </c>
      <c r="ID10">
        <v>6</v>
      </c>
      <c r="IE10">
        <v>2159</v>
      </c>
      <c r="IF10">
        <v>215</v>
      </c>
      <c r="IG10" s="2">
        <v>36891</v>
      </c>
      <c r="IH10">
        <v>5947</v>
      </c>
      <c r="II10">
        <v>105515</v>
      </c>
      <c r="IJ10">
        <v>96877</v>
      </c>
      <c r="IK10">
        <v>3078</v>
      </c>
      <c r="IL10">
        <v>3167</v>
      </c>
      <c r="IM10">
        <v>653</v>
      </c>
      <c r="IN10">
        <v>323</v>
      </c>
      <c r="IO10">
        <v>16064</v>
      </c>
      <c r="IP10">
        <v>14339</v>
      </c>
      <c r="IQ10">
        <v>4118</v>
      </c>
      <c r="IR10">
        <v>23524</v>
      </c>
      <c r="IS10">
        <v>2091</v>
      </c>
      <c r="IT10">
        <v>2523</v>
      </c>
      <c r="IU10">
        <v>2091</v>
      </c>
      <c r="IV10">
        <v>1273</v>
      </c>
      <c r="IW10" s="2">
        <v>36616</v>
      </c>
      <c r="IX10" s="1" t="s">
        <v>3333</v>
      </c>
      <c r="IY10" s="1" t="s">
        <v>3333</v>
      </c>
      <c r="JA10" s="1" t="s">
        <v>3333</v>
      </c>
      <c r="JB10" s="1" t="s">
        <v>3333</v>
      </c>
      <c r="JC10" s="1" t="s">
        <v>3333</v>
      </c>
      <c r="JD10" s="1" t="s">
        <v>3333</v>
      </c>
      <c r="JH10" s="1" t="s">
        <v>3333</v>
      </c>
      <c r="JI10" s="1" t="s">
        <v>3333</v>
      </c>
      <c r="JJ10" s="1" t="s">
        <v>3333</v>
      </c>
      <c r="JK10" s="1" t="s">
        <v>3333</v>
      </c>
      <c r="JM10" s="1" t="s">
        <v>3333</v>
      </c>
      <c r="JN10">
        <v>38590</v>
      </c>
      <c r="JO10">
        <v>16279</v>
      </c>
      <c r="JP10" s="1" t="s">
        <v>3333</v>
      </c>
      <c r="JQ10">
        <v>-2679</v>
      </c>
      <c r="JR10">
        <v>2181</v>
      </c>
      <c r="JS10">
        <v>1539</v>
      </c>
      <c r="JT10">
        <v>293</v>
      </c>
      <c r="JU10">
        <v>28854</v>
      </c>
      <c r="JV10">
        <v>3287</v>
      </c>
      <c r="JW10" s="1" t="s">
        <v>3333</v>
      </c>
      <c r="JX10">
        <v>44464</v>
      </c>
      <c r="JY10">
        <v>-1926</v>
      </c>
      <c r="JZ10">
        <v>1340</v>
      </c>
      <c r="KA10">
        <v>-1926</v>
      </c>
      <c r="KB10" s="1" t="s">
        <v>3333</v>
      </c>
      <c r="KC10" s="2">
        <v>36891</v>
      </c>
      <c r="KD10">
        <v>21829</v>
      </c>
      <c r="KE10">
        <v>7851</v>
      </c>
      <c r="KF10" s="1" t="s">
        <v>3333</v>
      </c>
      <c r="KG10">
        <v>2690</v>
      </c>
      <c r="KH10">
        <v>178</v>
      </c>
      <c r="KI10">
        <v>461</v>
      </c>
      <c r="KJ10">
        <v>3468</v>
      </c>
      <c r="KM10" s="1" t="s">
        <v>3333</v>
      </c>
      <c r="KN10">
        <v>27715</v>
      </c>
      <c r="KO10">
        <v>1962</v>
      </c>
      <c r="KP10">
        <v>0</v>
      </c>
      <c r="KQ10">
        <v>1962</v>
      </c>
      <c r="KS10" s="2">
        <v>36891</v>
      </c>
      <c r="KT10">
        <v>6146</v>
      </c>
      <c r="KU10">
        <v>5772</v>
      </c>
      <c r="KV10" s="1" t="s">
        <v>3333</v>
      </c>
      <c r="KW10">
        <v>2278</v>
      </c>
      <c r="KX10">
        <v>131</v>
      </c>
      <c r="KY10">
        <v>99</v>
      </c>
      <c r="KZ10">
        <v>22</v>
      </c>
      <c r="LC10" s="1" t="s">
        <v>3333</v>
      </c>
      <c r="LD10">
        <v>7029</v>
      </c>
      <c r="LE10">
        <v>1263</v>
      </c>
      <c r="LF10">
        <v>0</v>
      </c>
      <c r="LG10">
        <v>1263</v>
      </c>
      <c r="LI10" s="2">
        <v>36891</v>
      </c>
      <c r="LJ10">
        <v>186257</v>
      </c>
      <c r="LK10">
        <v>1992840</v>
      </c>
      <c r="LL10">
        <v>1497862</v>
      </c>
      <c r="LM10">
        <v>156624</v>
      </c>
      <c r="LN10">
        <v>54270</v>
      </c>
      <c r="LO10">
        <v>124116</v>
      </c>
      <c r="LP10">
        <v>209363</v>
      </c>
      <c r="LQ10">
        <v>487487</v>
      </c>
      <c r="LR10">
        <v>421229</v>
      </c>
      <c r="LS10">
        <v>30110</v>
      </c>
      <c r="LT10">
        <v>1185582</v>
      </c>
      <c r="LU10">
        <v>33682</v>
      </c>
      <c r="LV10">
        <v>363719</v>
      </c>
      <c r="LW10">
        <v>33682</v>
      </c>
      <c r="LX10">
        <v>19207</v>
      </c>
      <c r="LY10" s="2">
        <v>36891</v>
      </c>
      <c r="LZ10">
        <v>186257</v>
      </c>
      <c r="MA10">
        <v>1992840</v>
      </c>
      <c r="MB10">
        <v>1497862</v>
      </c>
      <c r="MC10">
        <v>156624</v>
      </c>
      <c r="MD10">
        <v>54270</v>
      </c>
      <c r="ME10">
        <v>124116</v>
      </c>
      <c r="MF10">
        <v>209363</v>
      </c>
      <c r="MG10">
        <v>487487</v>
      </c>
      <c r="MH10">
        <v>421229</v>
      </c>
      <c r="MI10">
        <v>30110</v>
      </c>
      <c r="MJ10">
        <v>1185582</v>
      </c>
      <c r="MK10">
        <v>33682</v>
      </c>
      <c r="ML10">
        <v>363719</v>
      </c>
      <c r="MM10">
        <v>33682</v>
      </c>
      <c r="MN10">
        <v>19207</v>
      </c>
      <c r="MO10" s="2">
        <v>36891</v>
      </c>
      <c r="MP10" s="1" t="s">
        <v>3333</v>
      </c>
      <c r="MQ10" s="1" t="s">
        <v>3333</v>
      </c>
      <c r="MR10" s="1" t="s">
        <v>3333</v>
      </c>
      <c r="MS10" s="1" t="s">
        <v>3333</v>
      </c>
      <c r="MT10" s="1" t="s">
        <v>3333</v>
      </c>
      <c r="MU10" s="1" t="s">
        <v>3333</v>
      </c>
      <c r="MV10" s="1" t="s">
        <v>3333</v>
      </c>
      <c r="MW10" s="1" t="s">
        <v>3333</v>
      </c>
      <c r="MX10" s="1" t="s">
        <v>3333</v>
      </c>
      <c r="MY10" s="1" t="s">
        <v>3333</v>
      </c>
      <c r="MZ10" s="1" t="s">
        <v>3333</v>
      </c>
      <c r="NA10" s="1" t="s">
        <v>3333</v>
      </c>
      <c r="NB10" s="1" t="s">
        <v>3333</v>
      </c>
      <c r="NC10" s="1" t="s">
        <v>3333</v>
      </c>
      <c r="ND10" s="1" t="s">
        <v>3333</v>
      </c>
      <c r="NE10" s="1" t="s">
        <v>3333</v>
      </c>
      <c r="NF10">
        <v>67107</v>
      </c>
      <c r="NG10">
        <v>184678</v>
      </c>
      <c r="NH10" s="1" t="s">
        <v>3333</v>
      </c>
      <c r="NI10">
        <v>34645</v>
      </c>
      <c r="NJ10">
        <v>13691</v>
      </c>
      <c r="NK10">
        <v>4843</v>
      </c>
      <c r="NL10">
        <v>0</v>
      </c>
      <c r="NM10">
        <v>111150</v>
      </c>
      <c r="NN10">
        <v>37677</v>
      </c>
      <c r="NO10" s="1" t="s">
        <v>3333</v>
      </c>
      <c r="NP10">
        <v>141501</v>
      </c>
      <c r="NQ10">
        <v>19082</v>
      </c>
      <c r="NR10">
        <v>1002</v>
      </c>
      <c r="NS10">
        <v>19082</v>
      </c>
      <c r="NT10" s="1" t="s">
        <v>3333</v>
      </c>
      <c r="NU10" s="2">
        <v>36891</v>
      </c>
      <c r="NV10" s="1" t="s">
        <v>3333</v>
      </c>
      <c r="NW10" s="1" t="s">
        <v>3333</v>
      </c>
      <c r="NX10" s="1" t="s">
        <v>3333</v>
      </c>
      <c r="NY10" s="1" t="s">
        <v>3333</v>
      </c>
      <c r="NZ10" s="1" t="s">
        <v>3333</v>
      </c>
      <c r="OA10" s="1" t="s">
        <v>3333</v>
      </c>
      <c r="OB10" s="1" t="s">
        <v>3333</v>
      </c>
      <c r="OC10" s="1" t="s">
        <v>3333</v>
      </c>
      <c r="OD10" s="1" t="s">
        <v>3333</v>
      </c>
      <c r="OE10" s="1" t="s">
        <v>3333</v>
      </c>
      <c r="OF10" s="1" t="s">
        <v>3333</v>
      </c>
      <c r="OG10" s="1" t="s">
        <v>3333</v>
      </c>
      <c r="OH10" s="1" t="s">
        <v>3333</v>
      </c>
      <c r="OI10" s="1" t="s">
        <v>3333</v>
      </c>
      <c r="OJ10" s="1" t="s">
        <v>3333</v>
      </c>
      <c r="OK10" s="1" t="s">
        <v>3333</v>
      </c>
      <c r="OL10">
        <v>9961</v>
      </c>
      <c r="OM10">
        <v>20550</v>
      </c>
      <c r="ON10" s="1" t="s">
        <v>3333</v>
      </c>
      <c r="OO10">
        <v>1355</v>
      </c>
      <c r="OP10">
        <v>3413</v>
      </c>
      <c r="OQ10">
        <v>1427</v>
      </c>
      <c r="OR10">
        <v>1422</v>
      </c>
      <c r="OS10">
        <v>13606</v>
      </c>
      <c r="OT10">
        <v>6976</v>
      </c>
      <c r="OU10" s="1" t="s">
        <v>3333</v>
      </c>
      <c r="OV10">
        <v>23103</v>
      </c>
      <c r="OW10">
        <v>436</v>
      </c>
      <c r="OX10">
        <v>5464</v>
      </c>
      <c r="OY10">
        <v>436</v>
      </c>
      <c r="OZ10" s="1" t="s">
        <v>3333</v>
      </c>
      <c r="PA10" s="2">
        <v>36891</v>
      </c>
      <c r="PR10">
        <v>255680</v>
      </c>
      <c r="PS10">
        <v>957691</v>
      </c>
      <c r="PT10">
        <v>691412</v>
      </c>
      <c r="PU10">
        <v>30083</v>
      </c>
      <c r="PV10">
        <v>58548</v>
      </c>
      <c r="PW10">
        <v>50386</v>
      </c>
      <c r="PX10">
        <v>101002</v>
      </c>
      <c r="PY10">
        <v>363808</v>
      </c>
      <c r="PZ10">
        <v>186191</v>
      </c>
      <c r="QA10">
        <v>24242</v>
      </c>
      <c r="QB10">
        <v>612462</v>
      </c>
      <c r="QC10">
        <v>14754</v>
      </c>
      <c r="QD10">
        <v>40477</v>
      </c>
      <c r="QE10">
        <v>14754</v>
      </c>
      <c r="QF10">
        <v>8606</v>
      </c>
      <c r="QG10" s="2">
        <v>36891</v>
      </c>
      <c r="QX10" s="1" t="s">
        <v>3333</v>
      </c>
      <c r="QY10" s="1" t="s">
        <v>3333</v>
      </c>
      <c r="QZ10" s="1" t="s">
        <v>3333</v>
      </c>
      <c r="RA10" s="1" t="s">
        <v>3333</v>
      </c>
      <c r="RB10" s="1" t="s">
        <v>3333</v>
      </c>
      <c r="RC10" s="1" t="s">
        <v>3333</v>
      </c>
      <c r="RD10" s="1" t="s">
        <v>3333</v>
      </c>
      <c r="RE10" s="1" t="s">
        <v>3333</v>
      </c>
      <c r="RF10" s="1" t="s">
        <v>3333</v>
      </c>
      <c r="RG10" s="1" t="s">
        <v>3333</v>
      </c>
      <c r="RH10" s="1" t="s">
        <v>3333</v>
      </c>
      <c r="RI10" s="1" t="s">
        <v>3333</v>
      </c>
      <c r="RJ10" s="1" t="s">
        <v>3333</v>
      </c>
      <c r="RK10" s="1" t="s">
        <v>3333</v>
      </c>
      <c r="RM10" s="1" t="s">
        <v>3333</v>
      </c>
      <c r="RN10">
        <v>-2000</v>
      </c>
      <c r="RO10">
        <v>41415</v>
      </c>
      <c r="RP10">
        <v>30523</v>
      </c>
      <c r="RQ10">
        <v>-701</v>
      </c>
      <c r="RR10">
        <v>2722</v>
      </c>
      <c r="RS10">
        <v>4444</v>
      </c>
      <c r="RT10" s="1" t="s">
        <v>3333</v>
      </c>
      <c r="RU10">
        <v>11197</v>
      </c>
      <c r="RV10">
        <v>10690</v>
      </c>
      <c r="RW10">
        <v>524</v>
      </c>
      <c r="RX10">
        <v>44073</v>
      </c>
      <c r="RY10">
        <v>-2152</v>
      </c>
      <c r="RZ10">
        <v>14893</v>
      </c>
      <c r="SA10">
        <v>-2152</v>
      </c>
      <c r="SB10">
        <v>1014</v>
      </c>
      <c r="SC10" s="2">
        <v>36891</v>
      </c>
      <c r="SD10">
        <v>121331</v>
      </c>
      <c r="SE10">
        <v>20134</v>
      </c>
      <c r="SG10">
        <v>11517</v>
      </c>
      <c r="SH10" s="1" t="s">
        <v>3333</v>
      </c>
      <c r="SI10" s="1" t="s">
        <v>3333</v>
      </c>
      <c r="SJ10">
        <v>0</v>
      </c>
      <c r="SM10">
        <v>0</v>
      </c>
      <c r="SN10">
        <v>286613</v>
      </c>
      <c r="SO10">
        <v>11120</v>
      </c>
      <c r="SP10">
        <v>0</v>
      </c>
      <c r="SQ10">
        <v>11120</v>
      </c>
      <c r="SS10" s="2">
        <v>36891</v>
      </c>
      <c r="ST10">
        <v>29043</v>
      </c>
      <c r="SU10">
        <v>47182</v>
      </c>
      <c r="SV10">
        <v>26106</v>
      </c>
      <c r="SW10">
        <v>3330</v>
      </c>
      <c r="SX10">
        <v>1757</v>
      </c>
      <c r="SY10">
        <v>1446</v>
      </c>
      <c r="SZ10">
        <v>881</v>
      </c>
      <c r="TA10">
        <v>17666</v>
      </c>
      <c r="TB10">
        <v>6967</v>
      </c>
      <c r="TC10" s="1" t="s">
        <v>3333</v>
      </c>
      <c r="TD10">
        <v>41282</v>
      </c>
      <c r="TE10">
        <v>2119</v>
      </c>
      <c r="TF10">
        <v>0</v>
      </c>
      <c r="TG10">
        <v>2119</v>
      </c>
      <c r="TH10">
        <v>874</v>
      </c>
      <c r="TI10" s="2">
        <v>36891</v>
      </c>
      <c r="TJ10">
        <v>30909</v>
      </c>
      <c r="TK10">
        <v>63842</v>
      </c>
      <c r="TL10" s="1" t="s">
        <v>3333</v>
      </c>
      <c r="TM10">
        <v>8943</v>
      </c>
      <c r="TN10">
        <v>36306</v>
      </c>
      <c r="TO10">
        <v>9422</v>
      </c>
      <c r="TP10">
        <v>8688</v>
      </c>
      <c r="TQ10">
        <v>16810</v>
      </c>
      <c r="TR10">
        <v>18332</v>
      </c>
      <c r="TT10">
        <v>82743</v>
      </c>
      <c r="TU10">
        <v>4300</v>
      </c>
      <c r="TV10">
        <v>29813</v>
      </c>
      <c r="TW10">
        <v>4300</v>
      </c>
      <c r="TY10" s="2">
        <v>36891</v>
      </c>
      <c r="UP10" s="1" t="s">
        <v>3333</v>
      </c>
      <c r="UQ10" s="1" t="s">
        <v>3333</v>
      </c>
      <c r="UR10" s="1" t="s">
        <v>3333</v>
      </c>
      <c r="US10" s="1" t="s">
        <v>3333</v>
      </c>
      <c r="UT10" s="1" t="s">
        <v>3333</v>
      </c>
      <c r="UU10" s="1" t="s">
        <v>3333</v>
      </c>
      <c r="UV10" s="1" t="s">
        <v>3333</v>
      </c>
      <c r="UY10" s="1" t="s">
        <v>3333</v>
      </c>
      <c r="UZ10" s="1" t="s">
        <v>3333</v>
      </c>
      <c r="VA10" s="1" t="s">
        <v>3333</v>
      </c>
      <c r="VB10" s="1" t="s">
        <v>3333</v>
      </c>
      <c r="VC10" s="1" t="s">
        <v>3333</v>
      </c>
      <c r="VE10" s="1" t="s">
        <v>3333</v>
      </c>
      <c r="VV10">
        <v>106360</v>
      </c>
      <c r="VW10">
        <v>93500</v>
      </c>
      <c r="VX10">
        <v>85725</v>
      </c>
      <c r="VY10">
        <v>8030</v>
      </c>
      <c r="VZ10">
        <v>625</v>
      </c>
      <c r="WA10">
        <v>557</v>
      </c>
      <c r="WB10">
        <v>6</v>
      </c>
      <c r="WC10">
        <v>123831</v>
      </c>
      <c r="WD10">
        <v>26464</v>
      </c>
      <c r="WE10">
        <v>5444</v>
      </c>
      <c r="WF10">
        <v>208715</v>
      </c>
      <c r="WG10">
        <v>4348</v>
      </c>
      <c r="WH10">
        <v>105</v>
      </c>
      <c r="WI10">
        <v>4348</v>
      </c>
      <c r="WJ10">
        <v>2421</v>
      </c>
      <c r="WK10" s="2">
        <v>36891</v>
      </c>
      <c r="YH10">
        <v>41327</v>
      </c>
      <c r="YI10">
        <v>16297</v>
      </c>
      <c r="YJ10">
        <v>4629</v>
      </c>
      <c r="YK10">
        <v>6866</v>
      </c>
      <c r="YL10">
        <v>744</v>
      </c>
      <c r="YM10">
        <v>1361</v>
      </c>
      <c r="YN10">
        <v>78</v>
      </c>
      <c r="YO10">
        <v>33005</v>
      </c>
      <c r="YP10">
        <v>2784</v>
      </c>
      <c r="YQ10">
        <v>5898</v>
      </c>
      <c r="YR10">
        <v>47097</v>
      </c>
      <c r="YS10">
        <v>2690</v>
      </c>
      <c r="YT10">
        <v>16</v>
      </c>
      <c r="YU10">
        <v>2690</v>
      </c>
      <c r="YV10">
        <v>659</v>
      </c>
      <c r="YW10" s="2">
        <v>36891</v>
      </c>
      <c r="YX10">
        <v>22974</v>
      </c>
      <c r="YY10">
        <v>21805</v>
      </c>
      <c r="ZA10">
        <v>-16585</v>
      </c>
      <c r="ZB10">
        <v>3540</v>
      </c>
      <c r="ZC10">
        <v>3267</v>
      </c>
      <c r="ZD10">
        <v>2881</v>
      </c>
      <c r="ZE10">
        <v>18974</v>
      </c>
      <c r="ZF10">
        <v>20488</v>
      </c>
      <c r="ZH10">
        <v>41853</v>
      </c>
      <c r="ZI10">
        <v>-21648</v>
      </c>
      <c r="ZJ10">
        <v>563</v>
      </c>
      <c r="ZK10">
        <v>-21648</v>
      </c>
      <c r="ZM10" s="2">
        <v>36891</v>
      </c>
      <c r="ZN10" s="1" t="s">
        <v>3333</v>
      </c>
      <c r="ZO10" s="1" t="s">
        <v>3333</v>
      </c>
      <c r="ZP10" s="1" t="s">
        <v>3333</v>
      </c>
      <c r="ZQ10" s="1" t="s">
        <v>3333</v>
      </c>
      <c r="ZR10" s="1" t="s">
        <v>3333</v>
      </c>
      <c r="ZS10" s="1" t="s">
        <v>3333</v>
      </c>
      <c r="ZT10" s="1" t="s">
        <v>3333</v>
      </c>
      <c r="ZU10" s="1" t="s">
        <v>3333</v>
      </c>
      <c r="ZV10" s="1" t="s">
        <v>3333</v>
      </c>
      <c r="ZW10" s="1" t="s">
        <v>3333</v>
      </c>
      <c r="ZX10" s="1" t="s">
        <v>3333</v>
      </c>
      <c r="ZY10" s="1" t="s">
        <v>3333</v>
      </c>
      <c r="ZZ10" s="1" t="s">
        <v>3333</v>
      </c>
      <c r="AAA10" s="1" t="s">
        <v>3333</v>
      </c>
      <c r="AAC10" s="1" t="s">
        <v>3333</v>
      </c>
      <c r="AAD10">
        <v>6911</v>
      </c>
      <c r="AAE10">
        <v>16664</v>
      </c>
      <c r="AAG10">
        <v>-14061</v>
      </c>
      <c r="AAH10">
        <v>715</v>
      </c>
      <c r="AAI10">
        <v>2800</v>
      </c>
      <c r="AAJ10">
        <v>365</v>
      </c>
      <c r="AAK10">
        <v>7515</v>
      </c>
      <c r="AAL10">
        <v>4378</v>
      </c>
      <c r="AAN10">
        <v>11479</v>
      </c>
      <c r="AAO10">
        <v>-14116</v>
      </c>
      <c r="AAP10">
        <v>187</v>
      </c>
      <c r="AAQ10">
        <v>-14116</v>
      </c>
      <c r="AAS10" s="2">
        <v>36891</v>
      </c>
      <c r="ABJ10">
        <v>781975</v>
      </c>
      <c r="ABK10">
        <v>3647700</v>
      </c>
      <c r="ABL10">
        <v>2526773</v>
      </c>
      <c r="ABM10">
        <v>442285</v>
      </c>
      <c r="ABN10">
        <v>256894</v>
      </c>
      <c r="ABO10">
        <v>196621</v>
      </c>
      <c r="ABP10">
        <v>19647</v>
      </c>
      <c r="ABQ10">
        <v>1585385</v>
      </c>
      <c r="ABR10">
        <v>524650</v>
      </c>
      <c r="ABS10">
        <v>498976</v>
      </c>
      <c r="ABT10">
        <v>2339929</v>
      </c>
      <c r="ABU10">
        <v>209988</v>
      </c>
      <c r="ABV10">
        <v>102258</v>
      </c>
      <c r="ABW10">
        <v>209988</v>
      </c>
      <c r="ABX10">
        <v>16496</v>
      </c>
      <c r="ABY10" s="2">
        <v>36738</v>
      </c>
      <c r="ABZ10">
        <v>4461</v>
      </c>
      <c r="ACA10">
        <v>60</v>
      </c>
      <c r="ACB10" s="1" t="s">
        <v>3333</v>
      </c>
      <c r="ACC10">
        <v>-4268</v>
      </c>
      <c r="ACD10" s="1" t="s">
        <v>3333</v>
      </c>
      <c r="ACE10">
        <v>12</v>
      </c>
      <c r="ACF10">
        <v>0</v>
      </c>
      <c r="ACJ10">
        <v>4515</v>
      </c>
      <c r="ACK10">
        <v>-4268</v>
      </c>
      <c r="ACL10">
        <v>0</v>
      </c>
      <c r="ACM10">
        <v>-4268</v>
      </c>
      <c r="ACO10" s="2">
        <v>36891</v>
      </c>
      <c r="ACP10">
        <v>12262</v>
      </c>
      <c r="ACQ10">
        <v>21428</v>
      </c>
      <c r="ACR10" s="1" t="s">
        <v>3333</v>
      </c>
      <c r="ACS10">
        <v>-2901</v>
      </c>
      <c r="ACT10">
        <v>185</v>
      </c>
      <c r="ACU10">
        <v>288</v>
      </c>
      <c r="ACV10">
        <v>215</v>
      </c>
      <c r="ACW10">
        <v>11735</v>
      </c>
      <c r="ACX10">
        <v>1520</v>
      </c>
      <c r="ACZ10">
        <v>14198</v>
      </c>
      <c r="ADA10">
        <v>-813</v>
      </c>
      <c r="ADB10">
        <v>0</v>
      </c>
      <c r="ADC10">
        <v>-813</v>
      </c>
      <c r="ADE10" s="2">
        <v>36585</v>
      </c>
      <c r="ADF10">
        <v>34382</v>
      </c>
      <c r="ADG10">
        <v>12227</v>
      </c>
      <c r="ADH10">
        <v>2263</v>
      </c>
      <c r="ADI10">
        <v>-9750</v>
      </c>
      <c r="ADJ10">
        <v>1300</v>
      </c>
      <c r="ADK10">
        <v>559</v>
      </c>
      <c r="ADL10">
        <v>244</v>
      </c>
      <c r="ADM10">
        <v>33357</v>
      </c>
      <c r="ADN10">
        <v>4430</v>
      </c>
      <c r="ADO10">
        <v>3249</v>
      </c>
      <c r="ADP10">
        <v>38907</v>
      </c>
      <c r="ADQ10">
        <v>-9835</v>
      </c>
      <c r="ADR10">
        <v>95</v>
      </c>
      <c r="ADS10">
        <v>-9835</v>
      </c>
      <c r="ADT10">
        <v>0</v>
      </c>
      <c r="ADU10" s="2">
        <v>36891</v>
      </c>
      <c r="ADV10" s="1" t="s">
        <v>3333</v>
      </c>
      <c r="ADW10" s="1" t="s">
        <v>3333</v>
      </c>
      <c r="ADX10" s="1" t="s">
        <v>3333</v>
      </c>
      <c r="ADY10" s="1" t="s">
        <v>3333</v>
      </c>
      <c r="ADZ10" s="1" t="s">
        <v>3333</v>
      </c>
      <c r="AEA10" s="1" t="s">
        <v>3333</v>
      </c>
      <c r="AEB10" s="1" t="s">
        <v>3333</v>
      </c>
      <c r="AEE10" s="1" t="s">
        <v>3333</v>
      </c>
      <c r="AEF10" s="1" t="s">
        <v>3333</v>
      </c>
      <c r="AEG10" s="1" t="s">
        <v>3333</v>
      </c>
      <c r="AEH10" s="1" t="s">
        <v>3333</v>
      </c>
      <c r="AEI10" s="1" t="s">
        <v>3333</v>
      </c>
      <c r="AEK10" s="1" t="s">
        <v>3333</v>
      </c>
      <c r="AFB10" s="1" t="s">
        <v>3333</v>
      </c>
      <c r="AFC10" s="1" t="s">
        <v>3333</v>
      </c>
      <c r="AFD10" s="1" t="s">
        <v>3333</v>
      </c>
      <c r="AFE10" s="1" t="s">
        <v>3333</v>
      </c>
      <c r="AFF10" s="1" t="s">
        <v>3333</v>
      </c>
      <c r="AFG10" s="1" t="s">
        <v>3333</v>
      </c>
      <c r="AFH10" s="1" t="s">
        <v>3333</v>
      </c>
      <c r="AFI10" s="1" t="s">
        <v>3333</v>
      </c>
      <c r="AFJ10" s="1" t="s">
        <v>3333</v>
      </c>
      <c r="AFK10" s="1" t="s">
        <v>3333</v>
      </c>
      <c r="AFL10" s="1" t="s">
        <v>3333</v>
      </c>
      <c r="AFM10" s="1" t="s">
        <v>3333</v>
      </c>
      <c r="AFN10" s="1" t="s">
        <v>3333</v>
      </c>
      <c r="AFO10" s="1" t="s">
        <v>3333</v>
      </c>
      <c r="AFP10" s="1" t="s">
        <v>3333</v>
      </c>
      <c r="AFQ10" s="1" t="s">
        <v>3333</v>
      </c>
      <c r="AFR10">
        <v>269184</v>
      </c>
      <c r="AFS10">
        <v>124343</v>
      </c>
      <c r="AFT10">
        <v>42871</v>
      </c>
      <c r="AFU10">
        <v>-25491</v>
      </c>
      <c r="AFV10">
        <v>99817</v>
      </c>
      <c r="AFW10">
        <v>75530</v>
      </c>
      <c r="AFX10">
        <v>4341</v>
      </c>
      <c r="AFY10">
        <v>112341</v>
      </c>
      <c r="AFZ10">
        <v>38336</v>
      </c>
      <c r="AGA10">
        <v>4643</v>
      </c>
      <c r="AGB10">
        <v>1029676</v>
      </c>
      <c r="AGC10">
        <v>-56144</v>
      </c>
      <c r="AGD10">
        <v>745519</v>
      </c>
      <c r="AGE10">
        <v>-56144</v>
      </c>
      <c r="AGF10" s="1" t="s">
        <v>3333</v>
      </c>
      <c r="AGG10" s="2">
        <v>36891</v>
      </c>
      <c r="AGH10">
        <v>2960600</v>
      </c>
      <c r="AGI10">
        <v>20404400</v>
      </c>
      <c r="AGJ10">
        <v>16802000</v>
      </c>
      <c r="AGK10">
        <v>531600</v>
      </c>
      <c r="AGL10">
        <v>371600</v>
      </c>
      <c r="AGM10">
        <v>988400</v>
      </c>
      <c r="AGN10">
        <v>4797100</v>
      </c>
      <c r="AGO10">
        <v>4963300</v>
      </c>
      <c r="AGP10">
        <v>9621400</v>
      </c>
      <c r="AGQ10">
        <v>93800</v>
      </c>
      <c r="AGR10">
        <v>17969800</v>
      </c>
      <c r="AGS10">
        <v>56800</v>
      </c>
      <c r="AGT10">
        <v>2965600</v>
      </c>
      <c r="AGU10">
        <v>56800</v>
      </c>
      <c r="AGV10">
        <v>292100</v>
      </c>
      <c r="AGW10" s="2">
        <v>36891</v>
      </c>
      <c r="AHN10">
        <v>65249</v>
      </c>
      <c r="AHO10">
        <v>146705</v>
      </c>
      <c r="AHP10">
        <v>103802</v>
      </c>
      <c r="AHQ10" s="1" t="s">
        <v>3333</v>
      </c>
      <c r="AHR10">
        <v>2780</v>
      </c>
      <c r="AHS10">
        <v>19916</v>
      </c>
      <c r="AHT10">
        <v>1981</v>
      </c>
      <c r="AHU10">
        <v>97632</v>
      </c>
      <c r="AHV10">
        <v>54901</v>
      </c>
      <c r="AHW10">
        <v>19156</v>
      </c>
      <c r="AHX10">
        <v>141539</v>
      </c>
      <c r="AHY10">
        <v>-14815</v>
      </c>
      <c r="AHZ10">
        <v>28</v>
      </c>
      <c r="AIA10">
        <v>-14815</v>
      </c>
      <c r="AIB10">
        <v>2134</v>
      </c>
      <c r="AIC10" s="2">
        <v>36891</v>
      </c>
      <c r="AID10">
        <v>7106</v>
      </c>
      <c r="AIE10">
        <v>86011</v>
      </c>
      <c r="AIF10" s="1" t="s">
        <v>3333</v>
      </c>
      <c r="AIG10">
        <v>-2634</v>
      </c>
      <c r="AIH10">
        <v>4280</v>
      </c>
      <c r="AII10">
        <v>1833</v>
      </c>
      <c r="AIJ10" s="1" t="s">
        <v>3333</v>
      </c>
      <c r="AIK10">
        <v>24939</v>
      </c>
      <c r="AIL10">
        <v>9717</v>
      </c>
      <c r="AIN10">
        <v>36522</v>
      </c>
      <c r="AIO10">
        <v>-3980</v>
      </c>
      <c r="AIP10">
        <v>12657</v>
      </c>
      <c r="AIQ10">
        <v>-3980</v>
      </c>
      <c r="AIS10" s="2">
        <v>36891</v>
      </c>
      <c r="AIT10" s="1" t="s">
        <v>3333</v>
      </c>
      <c r="AIU10" s="1" t="s">
        <v>3333</v>
      </c>
      <c r="AIV10" s="1" t="s">
        <v>3333</v>
      </c>
      <c r="AIW10" s="1" t="s">
        <v>3333</v>
      </c>
      <c r="AIX10" s="1" t="s">
        <v>3333</v>
      </c>
      <c r="AIY10" s="1" t="s">
        <v>3333</v>
      </c>
      <c r="AIZ10" s="1" t="s">
        <v>3333</v>
      </c>
      <c r="AJA10" s="1" t="s">
        <v>3333</v>
      </c>
      <c r="AJB10" s="1" t="s">
        <v>3333</v>
      </c>
      <c r="AJC10" s="1" t="s">
        <v>3333</v>
      </c>
      <c r="AJD10" s="1" t="s">
        <v>3333</v>
      </c>
      <c r="AJE10" s="1" t="s">
        <v>3333</v>
      </c>
      <c r="AJF10" s="1" t="s">
        <v>3333</v>
      </c>
      <c r="AJG10" s="1" t="s">
        <v>3333</v>
      </c>
      <c r="AJH10" s="1" t="s">
        <v>3333</v>
      </c>
      <c r="AJI10" s="1" t="s">
        <v>3333</v>
      </c>
      <c r="AJJ10">
        <v>647922</v>
      </c>
      <c r="AJK10">
        <v>2155218</v>
      </c>
      <c r="AJL10">
        <v>1599575</v>
      </c>
      <c r="AJM10">
        <v>248342</v>
      </c>
      <c r="AJN10">
        <v>47000</v>
      </c>
      <c r="AJO10">
        <v>63014</v>
      </c>
      <c r="AJP10">
        <v>369179</v>
      </c>
      <c r="AJQ10">
        <v>1420243</v>
      </c>
      <c r="AJR10">
        <v>659405</v>
      </c>
      <c r="AJS10">
        <v>26753</v>
      </c>
      <c r="AJT10">
        <v>1660190</v>
      </c>
      <c r="AJU10">
        <v>92618</v>
      </c>
      <c r="AJV10">
        <v>206857</v>
      </c>
      <c r="AJW10">
        <v>92618</v>
      </c>
      <c r="AJX10">
        <v>27801</v>
      </c>
      <c r="AJY10" s="2">
        <v>36891</v>
      </c>
      <c r="ALV10" s="1" t="s">
        <v>3333</v>
      </c>
      <c r="ALW10" s="1" t="s">
        <v>3333</v>
      </c>
      <c r="ALX10" s="1" t="s">
        <v>3333</v>
      </c>
      <c r="ALY10" s="1" t="s">
        <v>3333</v>
      </c>
      <c r="ALZ10" s="1" t="s">
        <v>3333</v>
      </c>
      <c r="AMA10" s="1" t="s">
        <v>3333</v>
      </c>
      <c r="AMB10" s="1" t="s">
        <v>3333</v>
      </c>
      <c r="AMC10" s="1" t="s">
        <v>3333</v>
      </c>
      <c r="AMD10" s="1" t="s">
        <v>3333</v>
      </c>
      <c r="AME10" s="1" t="s">
        <v>3333</v>
      </c>
      <c r="AMF10" s="1" t="s">
        <v>3333</v>
      </c>
      <c r="AMG10" s="1" t="s">
        <v>3333</v>
      </c>
      <c r="AMH10" s="1" t="s">
        <v>3333</v>
      </c>
      <c r="AMI10" s="1" t="s">
        <v>3333</v>
      </c>
      <c r="AMK10" s="1" t="s">
        <v>3333</v>
      </c>
      <c r="AML10">
        <v>59809</v>
      </c>
      <c r="AMM10">
        <v>43966</v>
      </c>
      <c r="AMN10">
        <v>40705</v>
      </c>
      <c r="AMO10">
        <v>2362</v>
      </c>
      <c r="AMP10">
        <v>440</v>
      </c>
      <c r="AMQ10">
        <v>70</v>
      </c>
      <c r="AMR10">
        <v>32</v>
      </c>
      <c r="AMS10">
        <v>71944</v>
      </c>
      <c r="AMT10">
        <v>9404</v>
      </c>
      <c r="AMU10">
        <v>51333</v>
      </c>
      <c r="AMV10">
        <v>72306</v>
      </c>
      <c r="AMW10">
        <v>1359</v>
      </c>
      <c r="AMX10">
        <v>0</v>
      </c>
      <c r="AMY10">
        <v>1359</v>
      </c>
      <c r="AMZ10">
        <v>1586</v>
      </c>
      <c r="ANA10" s="2">
        <v>36891</v>
      </c>
      <c r="ANB10">
        <v>44362</v>
      </c>
      <c r="ANC10">
        <v>19971</v>
      </c>
      <c r="AND10">
        <v>10800</v>
      </c>
      <c r="ANE10">
        <v>4144</v>
      </c>
      <c r="ANF10">
        <v>1097</v>
      </c>
      <c r="ANG10">
        <v>870</v>
      </c>
      <c r="ANH10">
        <v>1014</v>
      </c>
      <c r="ANI10">
        <v>27239</v>
      </c>
      <c r="ANJ10">
        <v>3582</v>
      </c>
      <c r="ANK10">
        <v>9932</v>
      </c>
      <c r="ANL10">
        <v>51536</v>
      </c>
      <c r="ANM10">
        <v>1983</v>
      </c>
      <c r="ANN10" s="1" t="s">
        <v>3333</v>
      </c>
      <c r="ANO10">
        <v>1983</v>
      </c>
      <c r="ANP10">
        <v>426</v>
      </c>
      <c r="ANQ10" s="2">
        <v>36891</v>
      </c>
      <c r="ANR10" s="1" t="s">
        <v>3333</v>
      </c>
      <c r="ANS10" s="1" t="s">
        <v>3333</v>
      </c>
      <c r="ANT10" s="1" t="s">
        <v>3333</v>
      </c>
      <c r="ANU10" s="1" t="s">
        <v>3333</v>
      </c>
      <c r="ANV10" s="1" t="s">
        <v>3333</v>
      </c>
      <c r="ANW10" s="1" t="s">
        <v>3333</v>
      </c>
      <c r="ANX10" s="1" t="s">
        <v>3333</v>
      </c>
      <c r="ANY10" s="1" t="s">
        <v>3333</v>
      </c>
      <c r="ANZ10" s="1" t="s">
        <v>3333</v>
      </c>
      <c r="AOA10" s="1" t="s">
        <v>3333</v>
      </c>
      <c r="AOB10" s="1" t="s">
        <v>3333</v>
      </c>
      <c r="AOC10" s="1" t="s">
        <v>3333</v>
      </c>
      <c r="AOD10" s="1" t="s">
        <v>3333</v>
      </c>
      <c r="AOE10" s="1" t="s">
        <v>3333</v>
      </c>
      <c r="AOG10" s="1" t="s">
        <v>3333</v>
      </c>
      <c r="AOH10" s="1" t="s">
        <v>3333</v>
      </c>
      <c r="AOI10" s="1" t="s">
        <v>3333</v>
      </c>
      <c r="AOJ10" s="1" t="s">
        <v>3333</v>
      </c>
      <c r="AOK10" s="1" t="s">
        <v>3333</v>
      </c>
      <c r="AOL10" s="1" t="s">
        <v>3333</v>
      </c>
      <c r="AOM10" s="1" t="s">
        <v>3333</v>
      </c>
      <c r="AON10" s="1" t="s">
        <v>3333</v>
      </c>
      <c r="AOO10" s="1" t="s">
        <v>3333</v>
      </c>
      <c r="AOP10" s="1" t="s">
        <v>3333</v>
      </c>
      <c r="AOQ10" s="1" t="s">
        <v>3333</v>
      </c>
      <c r="AOR10" s="1" t="s">
        <v>3333</v>
      </c>
      <c r="AOS10" s="1" t="s">
        <v>3333</v>
      </c>
      <c r="AOT10" s="1" t="s">
        <v>3333</v>
      </c>
      <c r="AOU10" s="1" t="s">
        <v>3333</v>
      </c>
      <c r="AOV10" s="1" t="s">
        <v>3333</v>
      </c>
      <c r="AOW10" s="1" t="s">
        <v>3333</v>
      </c>
      <c r="AOX10" s="1" t="s">
        <v>3333</v>
      </c>
      <c r="AOY10">
        <v>18355</v>
      </c>
      <c r="AOZ10" s="1" t="s">
        <v>3333</v>
      </c>
      <c r="APA10" s="1" t="s">
        <v>3333</v>
      </c>
      <c r="APB10" s="1" t="s">
        <v>3333</v>
      </c>
      <c r="APC10" s="1" t="s">
        <v>3333</v>
      </c>
      <c r="APD10" s="1" t="s">
        <v>3333</v>
      </c>
      <c r="APE10" s="1" t="s">
        <v>3333</v>
      </c>
      <c r="APF10" s="1" t="s">
        <v>3333</v>
      </c>
      <c r="APG10" s="1" t="s">
        <v>3333</v>
      </c>
      <c r="APH10" s="1" t="s">
        <v>3333</v>
      </c>
      <c r="API10">
        <v>-1841</v>
      </c>
      <c r="APJ10" s="1" t="s">
        <v>3333</v>
      </c>
      <c r="APK10">
        <v>-1841</v>
      </c>
      <c r="APL10" s="1" t="s">
        <v>3333</v>
      </c>
      <c r="APM10" s="2">
        <v>36616</v>
      </c>
      <c r="APN10">
        <v>131264</v>
      </c>
      <c r="APO10">
        <v>462437</v>
      </c>
      <c r="APP10">
        <v>350429</v>
      </c>
      <c r="APQ10">
        <v>29326</v>
      </c>
      <c r="APR10">
        <v>8562</v>
      </c>
      <c r="APS10">
        <v>6768</v>
      </c>
      <c r="APT10">
        <v>38314</v>
      </c>
      <c r="APU10">
        <v>247520</v>
      </c>
      <c r="APV10">
        <v>123176</v>
      </c>
      <c r="APW10">
        <v>42862</v>
      </c>
      <c r="APX10">
        <v>282692</v>
      </c>
      <c r="APY10">
        <v>17572</v>
      </c>
      <c r="APZ10">
        <v>2942</v>
      </c>
      <c r="AQA10">
        <v>17572</v>
      </c>
      <c r="AQB10">
        <v>2493</v>
      </c>
      <c r="AQC10" s="2">
        <v>36891</v>
      </c>
      <c r="AQD10">
        <v>68016</v>
      </c>
      <c r="AQE10">
        <v>290602</v>
      </c>
      <c r="AQF10">
        <v>53679</v>
      </c>
      <c r="AQG10">
        <v>11898</v>
      </c>
      <c r="AQH10">
        <v>7853</v>
      </c>
      <c r="AQI10">
        <v>10192</v>
      </c>
      <c r="AQJ10">
        <v>23798</v>
      </c>
      <c r="AQK10">
        <v>137251</v>
      </c>
      <c r="AQL10">
        <v>96832</v>
      </c>
      <c r="AQM10">
        <v>12474</v>
      </c>
      <c r="AQN10">
        <v>212119</v>
      </c>
      <c r="AQO10">
        <v>5012</v>
      </c>
      <c r="AQP10">
        <v>39024</v>
      </c>
      <c r="AQQ10">
        <v>5012</v>
      </c>
      <c r="AQR10">
        <v>2595</v>
      </c>
      <c r="AQS10" s="2">
        <v>36891</v>
      </c>
      <c r="AQT10">
        <v>33445</v>
      </c>
      <c r="AQU10">
        <v>85294</v>
      </c>
      <c r="AQV10" s="1" t="s">
        <v>3333</v>
      </c>
      <c r="AQW10">
        <v>2464</v>
      </c>
      <c r="AQX10">
        <v>7736</v>
      </c>
      <c r="AQY10">
        <v>4256</v>
      </c>
      <c r="AQZ10">
        <v>4706</v>
      </c>
      <c r="ARA10">
        <v>27197</v>
      </c>
      <c r="ARB10">
        <v>13156</v>
      </c>
      <c r="ARC10" s="1" t="s">
        <v>3333</v>
      </c>
      <c r="ARD10">
        <v>59996</v>
      </c>
      <c r="ARE10">
        <v>670</v>
      </c>
      <c r="ARF10">
        <v>9582</v>
      </c>
      <c r="ARG10">
        <v>670</v>
      </c>
      <c r="ARH10" s="1" t="s">
        <v>3333</v>
      </c>
      <c r="ARI10" s="2">
        <v>36891</v>
      </c>
      <c r="ARJ10">
        <v>1298725</v>
      </c>
      <c r="ARK10">
        <v>2311569</v>
      </c>
      <c r="ARL10">
        <v>1685385</v>
      </c>
      <c r="ARM10">
        <v>857547</v>
      </c>
      <c r="ARN10">
        <v>97000</v>
      </c>
      <c r="ARO10">
        <v>136920</v>
      </c>
      <c r="ARP10">
        <v>305611</v>
      </c>
      <c r="ARQ10">
        <v>1760494</v>
      </c>
      <c r="ARR10">
        <v>737373</v>
      </c>
      <c r="ARS10">
        <v>13126</v>
      </c>
      <c r="ART10">
        <v>2478012</v>
      </c>
      <c r="ARU10">
        <v>775411</v>
      </c>
      <c r="ARV10">
        <v>114720</v>
      </c>
      <c r="ARW10">
        <v>775411</v>
      </c>
      <c r="ARX10">
        <v>29529</v>
      </c>
      <c r="ARY10" s="2">
        <v>36891</v>
      </c>
      <c r="ARZ10">
        <v>20901</v>
      </c>
      <c r="ASA10">
        <v>148443</v>
      </c>
      <c r="ASB10">
        <v>119781</v>
      </c>
      <c r="ASC10">
        <v>10166</v>
      </c>
      <c r="ASD10">
        <v>12490</v>
      </c>
      <c r="ASE10">
        <v>7161</v>
      </c>
      <c r="ASF10">
        <v>11786</v>
      </c>
      <c r="ASG10">
        <v>43464</v>
      </c>
      <c r="ASH10">
        <v>23559</v>
      </c>
      <c r="ASI10">
        <v>7</v>
      </c>
      <c r="ASJ10">
        <v>79242</v>
      </c>
      <c r="ASK10">
        <v>4303</v>
      </c>
      <c r="ASL10">
        <v>9217</v>
      </c>
      <c r="ASM10">
        <v>4303</v>
      </c>
      <c r="ASN10">
        <v>1102</v>
      </c>
      <c r="ASO10" s="2">
        <v>36891</v>
      </c>
      <c r="ATV10" s="1" t="s">
        <v>3333</v>
      </c>
      <c r="ATW10" s="1" t="s">
        <v>3333</v>
      </c>
      <c r="ATX10" s="1" t="s">
        <v>3333</v>
      </c>
      <c r="ATY10" s="1" t="s">
        <v>3333</v>
      </c>
      <c r="ATZ10" s="1" t="s">
        <v>3333</v>
      </c>
      <c r="AUA10" s="1" t="s">
        <v>3333</v>
      </c>
      <c r="AUB10" s="1" t="s">
        <v>3333</v>
      </c>
      <c r="AUE10" s="1" t="s">
        <v>3333</v>
      </c>
      <c r="AUF10" s="1" t="s">
        <v>3333</v>
      </c>
      <c r="AUG10" s="1" t="s">
        <v>3333</v>
      </c>
      <c r="AUH10" s="1" t="s">
        <v>3333</v>
      </c>
      <c r="AUI10" s="1" t="s">
        <v>3333</v>
      </c>
      <c r="AUK10" s="1" t="s">
        <v>3333</v>
      </c>
      <c r="AUL10" s="1" t="s">
        <v>3333</v>
      </c>
      <c r="AUM10" s="1" t="s">
        <v>3333</v>
      </c>
      <c r="AUN10" s="1" t="s">
        <v>3333</v>
      </c>
      <c r="AUO10" s="1" t="s">
        <v>3333</v>
      </c>
      <c r="AUP10" s="1" t="s">
        <v>3333</v>
      </c>
      <c r="AUQ10" s="1" t="s">
        <v>3333</v>
      </c>
      <c r="AUR10" s="1" t="s">
        <v>3333</v>
      </c>
      <c r="AUS10" s="1" t="s">
        <v>3333</v>
      </c>
      <c r="AUT10" s="1" t="s">
        <v>3333</v>
      </c>
      <c r="AUU10" s="1" t="s">
        <v>3333</v>
      </c>
      <c r="AUV10" s="1" t="s">
        <v>3333</v>
      </c>
      <c r="AUW10" s="1" t="s">
        <v>3333</v>
      </c>
      <c r="AUX10" s="1" t="s">
        <v>3333</v>
      </c>
      <c r="AUY10" s="1" t="s">
        <v>3333</v>
      </c>
      <c r="AVA10" s="1" t="s">
        <v>3333</v>
      </c>
      <c r="AVB10" s="1" t="s">
        <v>3333</v>
      </c>
      <c r="AVC10" s="1" t="s">
        <v>3333</v>
      </c>
      <c r="AVE10" s="1" t="s">
        <v>3333</v>
      </c>
      <c r="AVF10" s="1" t="s">
        <v>3333</v>
      </c>
      <c r="AVG10" s="1" t="s">
        <v>3333</v>
      </c>
      <c r="AVH10" s="1" t="s">
        <v>3333</v>
      </c>
      <c r="AVL10" s="1" t="s">
        <v>3333</v>
      </c>
      <c r="AVM10" s="1" t="s">
        <v>3333</v>
      </c>
      <c r="AVN10" s="1" t="s">
        <v>3333</v>
      </c>
      <c r="AVO10" s="1" t="s">
        <v>3333</v>
      </c>
      <c r="AVQ10" s="1" t="s">
        <v>3333</v>
      </c>
      <c r="AVR10">
        <v>339141</v>
      </c>
      <c r="AVS10">
        <v>4971</v>
      </c>
      <c r="AVT10">
        <v>53341</v>
      </c>
      <c r="AVU10">
        <v>-89154</v>
      </c>
      <c r="AVV10">
        <v>76846</v>
      </c>
      <c r="AVW10">
        <v>9442</v>
      </c>
      <c r="AVX10">
        <v>0</v>
      </c>
      <c r="AVY10">
        <v>336876</v>
      </c>
      <c r="AVZ10">
        <v>80395</v>
      </c>
      <c r="AWA10">
        <v>294780</v>
      </c>
      <c r="AWB10">
        <v>419681</v>
      </c>
      <c r="AWC10">
        <v>-89150</v>
      </c>
      <c r="AWD10">
        <v>15</v>
      </c>
      <c r="AWE10">
        <v>-89150</v>
      </c>
      <c r="AWF10" s="1" t="s">
        <v>3333</v>
      </c>
      <c r="AWG10" s="2">
        <v>36891</v>
      </c>
      <c r="AWH10">
        <v>174401</v>
      </c>
      <c r="AWI10">
        <v>221448</v>
      </c>
      <c r="AWJ10">
        <v>53146</v>
      </c>
      <c r="AWK10">
        <v>41960</v>
      </c>
      <c r="AWL10">
        <v>42812</v>
      </c>
      <c r="AWM10">
        <v>11347</v>
      </c>
      <c r="AWN10">
        <v>8831</v>
      </c>
      <c r="AWO10">
        <v>149078</v>
      </c>
      <c r="AWP10">
        <v>44211</v>
      </c>
      <c r="AWQ10">
        <v>22846</v>
      </c>
      <c r="AWR10">
        <v>244291</v>
      </c>
      <c r="AWS10">
        <v>21822</v>
      </c>
      <c r="AWT10">
        <v>23358</v>
      </c>
      <c r="AWU10">
        <v>21822</v>
      </c>
      <c r="AWV10">
        <v>2048</v>
      </c>
      <c r="AWW10" s="2">
        <v>36891</v>
      </c>
      <c r="AYD10" s="1" t="s">
        <v>3333</v>
      </c>
      <c r="AYE10" s="1" t="s">
        <v>3333</v>
      </c>
      <c r="AYG10" s="1" t="s">
        <v>3333</v>
      </c>
      <c r="AYJ10" s="1" t="s">
        <v>3333</v>
      </c>
      <c r="AYN10" s="1" t="s">
        <v>3333</v>
      </c>
      <c r="AYO10" s="1" t="s">
        <v>3333</v>
      </c>
      <c r="AYP10" s="1" t="s">
        <v>3333</v>
      </c>
      <c r="AYQ10" s="1" t="s">
        <v>3333</v>
      </c>
      <c r="AYS10" s="1" t="s">
        <v>3333</v>
      </c>
      <c r="AYT10" s="1" t="s">
        <v>3333</v>
      </c>
      <c r="AYU10" s="1" t="s">
        <v>3333</v>
      </c>
      <c r="AYV10" s="1" t="s">
        <v>3333</v>
      </c>
      <c r="AYW10" s="1" t="s">
        <v>3333</v>
      </c>
      <c r="AYX10" s="1" t="s">
        <v>3333</v>
      </c>
      <c r="AYY10" s="1" t="s">
        <v>3333</v>
      </c>
      <c r="AYZ10" s="1" t="s">
        <v>3333</v>
      </c>
      <c r="AZA10" s="1" t="s">
        <v>3333</v>
      </c>
      <c r="AZB10" s="1" t="s">
        <v>3333</v>
      </c>
      <c r="AZC10" s="1" t="s">
        <v>3333</v>
      </c>
      <c r="AZD10" s="1" t="s">
        <v>3333</v>
      </c>
      <c r="AZE10" s="1" t="s">
        <v>3333</v>
      </c>
      <c r="AZF10" s="1" t="s">
        <v>3333</v>
      </c>
      <c r="AZG10" s="1" t="s">
        <v>3333</v>
      </c>
      <c r="AZH10" s="1" t="s">
        <v>3333</v>
      </c>
      <c r="AZI10" s="1" t="s">
        <v>3333</v>
      </c>
      <c r="AZZ10" s="1" t="s">
        <v>3333</v>
      </c>
      <c r="BAA10" s="1" t="s">
        <v>3333</v>
      </c>
      <c r="BAB10" s="1" t="s">
        <v>3333</v>
      </c>
      <c r="BAC10" s="1" t="s">
        <v>3333</v>
      </c>
      <c r="BAD10" s="1" t="s">
        <v>3333</v>
      </c>
      <c r="BAE10" s="1" t="s">
        <v>3333</v>
      </c>
      <c r="BAF10" s="1" t="s">
        <v>3333</v>
      </c>
      <c r="BAG10" s="1" t="s">
        <v>3333</v>
      </c>
      <c r="BAH10" s="1" t="s">
        <v>3333</v>
      </c>
      <c r="BAI10" s="1" t="s">
        <v>3333</v>
      </c>
      <c r="BAJ10" s="1" t="s">
        <v>3333</v>
      </c>
      <c r="BAK10" s="1" t="s">
        <v>3333</v>
      </c>
      <c r="BAL10" s="1" t="s">
        <v>3333</v>
      </c>
      <c r="BAM10" s="1" t="s">
        <v>3333</v>
      </c>
      <c r="BAN10" s="1" t="s">
        <v>3333</v>
      </c>
      <c r="BAO10" s="1" t="s">
        <v>3333</v>
      </c>
      <c r="BBF10" s="1" t="s">
        <v>3333</v>
      </c>
      <c r="BBG10" s="1" t="s">
        <v>3333</v>
      </c>
      <c r="BBH10" s="1" t="s">
        <v>3333</v>
      </c>
      <c r="BBI10" s="1" t="s">
        <v>3333</v>
      </c>
      <c r="BBJ10" s="1" t="s">
        <v>3333</v>
      </c>
      <c r="BBK10" s="1" t="s">
        <v>3333</v>
      </c>
      <c r="BBL10" s="1" t="s">
        <v>3333</v>
      </c>
      <c r="BBM10" s="1" t="s">
        <v>3333</v>
      </c>
      <c r="BBN10" s="1" t="s">
        <v>3333</v>
      </c>
      <c r="BBO10" s="1" t="s">
        <v>3333</v>
      </c>
      <c r="BBP10" s="1" t="s">
        <v>3333</v>
      </c>
      <c r="BBQ10" s="1" t="s">
        <v>3333</v>
      </c>
      <c r="BBR10" s="1" t="s">
        <v>3333</v>
      </c>
      <c r="BBS10" s="1" t="s">
        <v>3333</v>
      </c>
      <c r="BBU10" s="1" t="s">
        <v>3333</v>
      </c>
      <c r="BDA10" s="1" t="s">
        <v>3333</v>
      </c>
      <c r="BDB10">
        <v>50727</v>
      </c>
      <c r="BDC10">
        <v>152744</v>
      </c>
      <c r="BDD10">
        <v>81274</v>
      </c>
      <c r="BDE10" s="1" t="s">
        <v>3333</v>
      </c>
      <c r="BDF10" s="1" t="s">
        <v>3333</v>
      </c>
      <c r="BDG10">
        <v>2307</v>
      </c>
      <c r="BDH10">
        <v>6695</v>
      </c>
      <c r="BDI10">
        <v>61563</v>
      </c>
      <c r="BDJ10">
        <v>17030</v>
      </c>
      <c r="BDK10">
        <v>21378</v>
      </c>
      <c r="BDL10">
        <v>77143</v>
      </c>
      <c r="BDM10">
        <v>13568</v>
      </c>
      <c r="BDN10">
        <v>0</v>
      </c>
      <c r="BDO10">
        <v>13568</v>
      </c>
      <c r="BDP10" s="1" t="s">
        <v>3333</v>
      </c>
      <c r="BDQ10" s="2">
        <v>36891</v>
      </c>
      <c r="BDR10" s="1" t="s">
        <v>3333</v>
      </c>
      <c r="BDS10" s="1" t="s">
        <v>3333</v>
      </c>
      <c r="BDV10" s="1" t="s">
        <v>3333</v>
      </c>
      <c r="BDX10" s="1" t="s">
        <v>3333</v>
      </c>
      <c r="BEB10" s="1" t="s">
        <v>3333</v>
      </c>
      <c r="BEC10" s="1" t="s">
        <v>3333</v>
      </c>
      <c r="BED10" s="1" t="s">
        <v>3333</v>
      </c>
      <c r="BEE10" s="1" t="s">
        <v>3333</v>
      </c>
      <c r="BEG10" s="1" t="s">
        <v>3333</v>
      </c>
      <c r="BEH10">
        <v>100024</v>
      </c>
      <c r="BEI10">
        <v>60366</v>
      </c>
      <c r="BEJ10">
        <v>19888</v>
      </c>
      <c r="BEK10">
        <v>15130</v>
      </c>
      <c r="BEL10">
        <v>4479</v>
      </c>
      <c r="BEM10">
        <v>5791</v>
      </c>
      <c r="BEN10">
        <v>244</v>
      </c>
      <c r="BEO10">
        <v>55600</v>
      </c>
      <c r="BEP10">
        <v>13338</v>
      </c>
      <c r="BEQ10">
        <v>25374</v>
      </c>
      <c r="BER10">
        <v>129843</v>
      </c>
      <c r="BES10">
        <v>8006</v>
      </c>
      <c r="BET10">
        <v>0</v>
      </c>
      <c r="BEU10">
        <v>8006</v>
      </c>
      <c r="BEV10" s="1" t="s">
        <v>3333</v>
      </c>
      <c r="BEW10" s="2">
        <v>36891</v>
      </c>
      <c r="BEX10" s="1" t="s">
        <v>3333</v>
      </c>
      <c r="BEY10" s="1" t="s">
        <v>3333</v>
      </c>
      <c r="BEZ10" s="1" t="s">
        <v>3333</v>
      </c>
      <c r="BFA10" s="1" t="s">
        <v>3333</v>
      </c>
      <c r="BFB10" s="1" t="s">
        <v>3333</v>
      </c>
      <c r="BFC10" s="1" t="s">
        <v>3333</v>
      </c>
      <c r="BFD10" s="1" t="s">
        <v>3333</v>
      </c>
      <c r="BFE10" s="1" t="s">
        <v>3333</v>
      </c>
      <c r="BFF10" s="1" t="s">
        <v>3333</v>
      </c>
      <c r="BFG10" s="1" t="s">
        <v>3333</v>
      </c>
      <c r="BFH10" s="1" t="s">
        <v>3333</v>
      </c>
      <c r="BFI10" s="1" t="s">
        <v>3333</v>
      </c>
      <c r="BFJ10" s="1" t="s">
        <v>3333</v>
      </c>
      <c r="BFK10" s="1" t="s">
        <v>3333</v>
      </c>
      <c r="BFM10" s="1" t="s">
        <v>3333</v>
      </c>
      <c r="BFN10" s="1" t="s">
        <v>3333</v>
      </c>
      <c r="BFO10" s="1" t="s">
        <v>3333</v>
      </c>
      <c r="BFP10" s="1" t="s">
        <v>3333</v>
      </c>
      <c r="BFQ10" s="1" t="s">
        <v>3333</v>
      </c>
      <c r="BFT10" s="1" t="s">
        <v>3333</v>
      </c>
      <c r="BFW10" s="1" t="s">
        <v>3333</v>
      </c>
      <c r="BFX10" s="1" t="s">
        <v>3333</v>
      </c>
      <c r="BFY10" s="1" t="s">
        <v>3333</v>
      </c>
      <c r="BFZ10" s="1" t="s">
        <v>3333</v>
      </c>
      <c r="BGA10" s="1" t="s">
        <v>3333</v>
      </c>
      <c r="BGC10" s="1" t="s">
        <v>3333</v>
      </c>
      <c r="BGD10">
        <v>57127</v>
      </c>
      <c r="BGE10">
        <v>3151</v>
      </c>
      <c r="BGF10">
        <v>5732</v>
      </c>
      <c r="BGG10">
        <v>-15049</v>
      </c>
      <c r="BGH10">
        <v>99</v>
      </c>
      <c r="BGI10">
        <v>345</v>
      </c>
      <c r="BGJ10">
        <v>5575</v>
      </c>
      <c r="BGK10">
        <v>68301</v>
      </c>
      <c r="BGL10">
        <v>10183</v>
      </c>
      <c r="BGM10">
        <v>50233</v>
      </c>
      <c r="BGN10">
        <v>68688</v>
      </c>
      <c r="BGO10">
        <v>-15164</v>
      </c>
      <c r="BGP10">
        <v>0</v>
      </c>
      <c r="BGQ10">
        <v>-15164</v>
      </c>
      <c r="BGR10">
        <v>97</v>
      </c>
      <c r="BGS10" s="2">
        <v>36891</v>
      </c>
      <c r="BGT10" s="1" t="s">
        <v>3333</v>
      </c>
      <c r="BGU10" s="1" t="s">
        <v>3333</v>
      </c>
      <c r="BGV10" s="1" t="s">
        <v>3333</v>
      </c>
      <c r="BGW10" s="1" t="s">
        <v>3333</v>
      </c>
      <c r="BGX10" s="1" t="s">
        <v>3333</v>
      </c>
      <c r="BGY10" s="1" t="s">
        <v>3333</v>
      </c>
      <c r="BGZ10" s="1" t="s">
        <v>3333</v>
      </c>
      <c r="BHA10" s="1" t="s">
        <v>3333</v>
      </c>
      <c r="BHB10" s="1" t="s">
        <v>3333</v>
      </c>
      <c r="BHC10" s="1" t="s">
        <v>3333</v>
      </c>
      <c r="BHD10" s="1" t="s">
        <v>3333</v>
      </c>
      <c r="BHE10" s="1" t="s">
        <v>3333</v>
      </c>
      <c r="BHF10" s="1" t="s">
        <v>3333</v>
      </c>
      <c r="BHG10" s="1" t="s">
        <v>3333</v>
      </c>
      <c r="BHH10" s="1" t="s">
        <v>3333</v>
      </c>
      <c r="BHI10" s="1" t="s">
        <v>3333</v>
      </c>
      <c r="BHJ10" s="1" t="s">
        <v>3333</v>
      </c>
      <c r="BHK10" s="1" t="s">
        <v>3333</v>
      </c>
      <c r="BHL10" s="1" t="s">
        <v>3333</v>
      </c>
      <c r="BHM10" s="1" t="s">
        <v>3333</v>
      </c>
      <c r="BHN10" s="1" t="s">
        <v>3333</v>
      </c>
      <c r="BHO10" s="1" t="s">
        <v>3333</v>
      </c>
      <c r="BHP10" s="1" t="s">
        <v>3333</v>
      </c>
      <c r="BHQ10" s="1" t="s">
        <v>3333</v>
      </c>
      <c r="BHR10" s="1" t="s">
        <v>3333</v>
      </c>
      <c r="BHS10" s="1" t="s">
        <v>3333</v>
      </c>
      <c r="BHT10" s="1" t="s">
        <v>3333</v>
      </c>
      <c r="BHU10" s="1" t="s">
        <v>3333</v>
      </c>
      <c r="BHV10" s="1" t="s">
        <v>3333</v>
      </c>
      <c r="BHW10" s="1" t="s">
        <v>3333</v>
      </c>
      <c r="BHX10" s="1" t="s">
        <v>3333</v>
      </c>
      <c r="BHY10" s="1" t="s">
        <v>3333</v>
      </c>
      <c r="BHZ10">
        <v>23523</v>
      </c>
      <c r="BIA10">
        <v>135889</v>
      </c>
      <c r="BIB10" s="1" t="s">
        <v>3333</v>
      </c>
      <c r="BIC10">
        <v>-12745</v>
      </c>
      <c r="BID10">
        <v>5351</v>
      </c>
      <c r="BIE10">
        <v>3832</v>
      </c>
      <c r="BIF10" s="1" t="s">
        <v>3333</v>
      </c>
      <c r="BII10" s="1" t="s">
        <v>3333</v>
      </c>
      <c r="BIJ10">
        <v>77931</v>
      </c>
      <c r="BIK10">
        <v>-12261</v>
      </c>
      <c r="BIL10" s="1" t="s">
        <v>3333</v>
      </c>
      <c r="BIM10">
        <v>-12261</v>
      </c>
      <c r="BIO10" s="2">
        <v>36891</v>
      </c>
      <c r="BJF10" s="1" t="s">
        <v>3333</v>
      </c>
      <c r="BJG10" s="1" t="s">
        <v>3333</v>
      </c>
      <c r="BJH10" s="1" t="s">
        <v>3333</v>
      </c>
      <c r="BJI10" s="1" t="s">
        <v>3333</v>
      </c>
      <c r="BJJ10" s="1" t="s">
        <v>3333</v>
      </c>
      <c r="BJK10" s="1" t="s">
        <v>3333</v>
      </c>
      <c r="BJL10" s="1" t="s">
        <v>3333</v>
      </c>
      <c r="BJM10" s="1" t="s">
        <v>3333</v>
      </c>
      <c r="BJN10" s="1" t="s">
        <v>3333</v>
      </c>
      <c r="BJO10" s="1" t="s">
        <v>3333</v>
      </c>
      <c r="BJP10" s="1" t="s">
        <v>3333</v>
      </c>
      <c r="BJQ10" s="1" t="s">
        <v>3333</v>
      </c>
      <c r="BJR10" s="1" t="s">
        <v>3333</v>
      </c>
      <c r="BJS10" s="1" t="s">
        <v>3333</v>
      </c>
      <c r="BJT10" s="1" t="s">
        <v>3333</v>
      </c>
      <c r="BJU10" s="1" t="s">
        <v>3333</v>
      </c>
      <c r="BJV10" s="1" t="s">
        <v>3333</v>
      </c>
      <c r="BJW10" s="1" t="s">
        <v>3333</v>
      </c>
      <c r="BJY10" s="1" t="s">
        <v>3333</v>
      </c>
      <c r="BJZ10" s="1" t="s">
        <v>3333</v>
      </c>
      <c r="BKA10" s="1" t="s">
        <v>3333</v>
      </c>
      <c r="BKB10" s="1" t="s">
        <v>3333</v>
      </c>
      <c r="BKE10" s="1" t="s">
        <v>3333</v>
      </c>
      <c r="BKF10" s="1" t="s">
        <v>3333</v>
      </c>
      <c r="BKG10" s="1" t="s">
        <v>3333</v>
      </c>
      <c r="BKH10" s="1" t="s">
        <v>3333</v>
      </c>
      <c r="BKI10" s="1" t="s">
        <v>3333</v>
      </c>
      <c r="BKK10" s="1" t="s">
        <v>3333</v>
      </c>
      <c r="BKL10">
        <v>318900</v>
      </c>
      <c r="BKM10">
        <v>669000</v>
      </c>
      <c r="BKN10">
        <v>490900</v>
      </c>
      <c r="BKO10">
        <v>102800</v>
      </c>
      <c r="BKP10">
        <v>86300</v>
      </c>
      <c r="BKQ10">
        <v>39400</v>
      </c>
      <c r="BKR10">
        <v>53100</v>
      </c>
      <c r="BKS10">
        <v>183900</v>
      </c>
      <c r="BKT10">
        <v>189200</v>
      </c>
      <c r="BKU10">
        <v>63500</v>
      </c>
      <c r="BKV10">
        <v>768000</v>
      </c>
      <c r="BKW10">
        <v>59000</v>
      </c>
      <c r="BKX10">
        <v>195000</v>
      </c>
      <c r="BKY10">
        <v>59000</v>
      </c>
      <c r="BKZ10">
        <v>12900</v>
      </c>
      <c r="BLA10" s="2">
        <v>36891</v>
      </c>
      <c r="BLR10">
        <v>318900</v>
      </c>
      <c r="BLS10">
        <v>669000</v>
      </c>
      <c r="BLT10">
        <v>490900</v>
      </c>
      <c r="BLU10">
        <v>102800</v>
      </c>
      <c r="BLV10">
        <v>86300</v>
      </c>
      <c r="BLW10">
        <v>39400</v>
      </c>
      <c r="BLX10">
        <v>53100</v>
      </c>
      <c r="BLY10">
        <v>183900</v>
      </c>
      <c r="BLZ10">
        <v>189200</v>
      </c>
      <c r="BMA10">
        <v>63500</v>
      </c>
      <c r="BMB10">
        <v>768000</v>
      </c>
      <c r="BMC10">
        <v>59000</v>
      </c>
      <c r="BMD10">
        <v>195000</v>
      </c>
      <c r="BME10">
        <v>59000</v>
      </c>
      <c r="BMF10">
        <v>12900</v>
      </c>
      <c r="BMG10" s="2">
        <v>36891</v>
      </c>
      <c r="BMX10">
        <v>307072</v>
      </c>
      <c r="BMY10">
        <v>4490020</v>
      </c>
      <c r="BMZ10">
        <v>3530479</v>
      </c>
      <c r="BNA10">
        <v>150706</v>
      </c>
      <c r="BNB10">
        <v>247000</v>
      </c>
      <c r="BNC10">
        <v>295606</v>
      </c>
      <c r="BND10">
        <v>221954</v>
      </c>
      <c r="BNE10">
        <v>2448640</v>
      </c>
      <c r="BNF10">
        <v>1538439</v>
      </c>
      <c r="BNG10">
        <v>241049</v>
      </c>
      <c r="BNH10">
        <v>3808540</v>
      </c>
      <c r="BNI10">
        <v>41980</v>
      </c>
      <c r="BNJ10">
        <v>503628</v>
      </c>
      <c r="BNK10">
        <v>41980</v>
      </c>
      <c r="BNL10">
        <v>50356</v>
      </c>
      <c r="BNM10" s="2">
        <v>36891</v>
      </c>
      <c r="BOD10">
        <v>1028396</v>
      </c>
      <c r="BOE10">
        <v>3942356</v>
      </c>
      <c r="BOH10">
        <v>7789</v>
      </c>
      <c r="BOI10">
        <v>8463</v>
      </c>
      <c r="BOJ10">
        <v>14868216</v>
      </c>
      <c r="BON10">
        <v>71180537</v>
      </c>
      <c r="BOO10">
        <v>112700</v>
      </c>
      <c r="BOP10">
        <v>41427359</v>
      </c>
      <c r="BOQ10">
        <v>112700</v>
      </c>
      <c r="BOS10" s="2">
        <v>36891</v>
      </c>
      <c r="BOT10" s="1" t="s">
        <v>3333</v>
      </c>
      <c r="BOU10" s="1" t="s">
        <v>3333</v>
      </c>
      <c r="BOV10" s="1" t="s">
        <v>3333</v>
      </c>
      <c r="BOW10" s="1" t="s">
        <v>3333</v>
      </c>
      <c r="BOX10" s="1" t="s">
        <v>3333</v>
      </c>
      <c r="BOY10" s="1" t="s">
        <v>3333</v>
      </c>
      <c r="BOZ10" s="1" t="s">
        <v>3333</v>
      </c>
      <c r="BPA10" s="1" t="s">
        <v>3333</v>
      </c>
      <c r="BPB10" s="1" t="s">
        <v>3333</v>
      </c>
      <c r="BPC10" s="1" t="s">
        <v>3333</v>
      </c>
      <c r="BPD10" s="1" t="s">
        <v>3333</v>
      </c>
      <c r="BPE10" s="1" t="s">
        <v>3333</v>
      </c>
      <c r="BPF10" s="1" t="s">
        <v>3333</v>
      </c>
      <c r="BPG10" s="1" t="s">
        <v>3333</v>
      </c>
      <c r="BPH10" s="1" t="s">
        <v>3333</v>
      </c>
      <c r="BPI10" s="1" t="s">
        <v>3333</v>
      </c>
      <c r="BPZ10">
        <v>66911</v>
      </c>
      <c r="BQA10">
        <v>20854</v>
      </c>
      <c r="BQB10">
        <v>21380</v>
      </c>
      <c r="BQC10">
        <v>-32723</v>
      </c>
      <c r="BQD10">
        <v>1352</v>
      </c>
      <c r="BQE10">
        <v>11213</v>
      </c>
      <c r="BQF10">
        <v>0</v>
      </c>
      <c r="BQG10">
        <v>31926</v>
      </c>
      <c r="BQH10">
        <v>15462</v>
      </c>
      <c r="BQI10">
        <v>2150</v>
      </c>
      <c r="BQJ10">
        <v>85358</v>
      </c>
      <c r="BQK10">
        <v>-32740</v>
      </c>
      <c r="BQL10">
        <v>160</v>
      </c>
      <c r="BQM10">
        <v>-32740</v>
      </c>
      <c r="BQN10">
        <v>89</v>
      </c>
      <c r="BQO10" s="2">
        <v>36707</v>
      </c>
      <c r="BQP10">
        <v>14422</v>
      </c>
      <c r="BQQ10">
        <v>319549</v>
      </c>
      <c r="BQR10" s="1" t="s">
        <v>3333</v>
      </c>
      <c r="BQS10">
        <v>-7765</v>
      </c>
      <c r="BQT10">
        <v>7839</v>
      </c>
      <c r="BQU10">
        <v>9880</v>
      </c>
      <c r="BQV10">
        <v>21223</v>
      </c>
      <c r="BQW10">
        <v>181069</v>
      </c>
      <c r="BQX10">
        <v>113959</v>
      </c>
      <c r="BQY10" s="1" t="s">
        <v>3333</v>
      </c>
      <c r="BQZ10">
        <v>222204</v>
      </c>
      <c r="BRA10">
        <v>-18318</v>
      </c>
      <c r="BRB10">
        <v>73140</v>
      </c>
      <c r="BRC10">
        <v>-18318</v>
      </c>
      <c r="BRD10" s="1" t="s">
        <v>3333</v>
      </c>
      <c r="BRE10" s="2">
        <v>36891</v>
      </c>
      <c r="BRF10">
        <v>287710</v>
      </c>
      <c r="BRG10">
        <v>40908</v>
      </c>
      <c r="BRH10" s="1" t="s">
        <v>3333</v>
      </c>
      <c r="BRI10">
        <v>21803</v>
      </c>
      <c r="BRJ10">
        <v>190</v>
      </c>
      <c r="BRK10">
        <v>844</v>
      </c>
      <c r="BRL10">
        <v>15387</v>
      </c>
      <c r="BRO10">
        <v>8808</v>
      </c>
      <c r="BRP10">
        <v>363979</v>
      </c>
      <c r="BRQ10">
        <v>16593</v>
      </c>
      <c r="BRR10">
        <v>57985</v>
      </c>
      <c r="BRS10">
        <v>16593</v>
      </c>
      <c r="BRU10" s="2">
        <v>36891</v>
      </c>
      <c r="BRV10">
        <v>9137</v>
      </c>
      <c r="BRW10">
        <v>7689</v>
      </c>
      <c r="BRX10" s="1" t="s">
        <v>3333</v>
      </c>
      <c r="BRY10">
        <v>-139</v>
      </c>
      <c r="BRZ10">
        <v>31</v>
      </c>
      <c r="BSA10">
        <v>371</v>
      </c>
      <c r="BSB10">
        <v>1901</v>
      </c>
      <c r="BSC10">
        <v>12296</v>
      </c>
      <c r="BSD10">
        <v>3221</v>
      </c>
      <c r="BSE10" s="1" t="s">
        <v>3333</v>
      </c>
      <c r="BSF10">
        <v>15493</v>
      </c>
      <c r="BSG10">
        <v>-561</v>
      </c>
      <c r="BSH10">
        <v>1947</v>
      </c>
      <c r="BSI10">
        <v>-561</v>
      </c>
      <c r="BSJ10" s="1" t="s">
        <v>3333</v>
      </c>
      <c r="BSK10" s="2">
        <v>36891</v>
      </c>
      <c r="BSL10" s="1" t="s">
        <v>3333</v>
      </c>
      <c r="BSM10" s="1" t="s">
        <v>3333</v>
      </c>
      <c r="BSN10" s="1" t="s">
        <v>3333</v>
      </c>
      <c r="BSP10" s="1" t="s">
        <v>3333</v>
      </c>
      <c r="BSQ10" s="1" t="s">
        <v>3333</v>
      </c>
      <c r="BSR10" s="1" t="s">
        <v>3333</v>
      </c>
      <c r="BSS10" s="1" t="s">
        <v>3333</v>
      </c>
      <c r="BST10" s="1" t="s">
        <v>3333</v>
      </c>
      <c r="BSU10" s="1" t="s">
        <v>3333</v>
      </c>
      <c r="BSV10" s="1" t="s">
        <v>3333</v>
      </c>
      <c r="BSW10" s="1" t="s">
        <v>3333</v>
      </c>
      <c r="BSX10" s="1" t="s">
        <v>3333</v>
      </c>
      <c r="BSY10" s="1" t="s">
        <v>3333</v>
      </c>
      <c r="BSZ10" s="1" t="s">
        <v>3333</v>
      </c>
      <c r="BTA10" s="1" t="s">
        <v>3333</v>
      </c>
      <c r="BTB10" s="1" t="s">
        <v>3333</v>
      </c>
      <c r="BTC10" s="1" t="s">
        <v>3333</v>
      </c>
      <c r="BTD10" s="1" t="s">
        <v>3333</v>
      </c>
      <c r="BTF10" s="1" t="s">
        <v>3333</v>
      </c>
      <c r="BTG10" s="1" t="s">
        <v>3333</v>
      </c>
      <c r="BTH10" s="1" t="s">
        <v>3333</v>
      </c>
      <c r="BTI10" s="1" t="s">
        <v>3333</v>
      </c>
      <c r="BTJ10" s="1" t="s">
        <v>3333</v>
      </c>
      <c r="BTK10" s="1" t="s">
        <v>3333</v>
      </c>
      <c r="BTL10" s="1" t="s">
        <v>3333</v>
      </c>
      <c r="BTM10" s="1" t="s">
        <v>3333</v>
      </c>
      <c r="BTN10" s="1" t="s">
        <v>3333</v>
      </c>
      <c r="BTO10" s="1" t="s">
        <v>3333</v>
      </c>
      <c r="BTP10" s="1" t="s">
        <v>3333</v>
      </c>
      <c r="BTQ10" s="1" t="s">
        <v>3333</v>
      </c>
      <c r="BTR10">
        <v>268000</v>
      </c>
      <c r="BTS10">
        <v>1892000</v>
      </c>
      <c r="BTT10">
        <v>1362000</v>
      </c>
      <c r="BTU10">
        <v>100000</v>
      </c>
      <c r="BTV10">
        <v>22000</v>
      </c>
      <c r="BTW10">
        <v>44000</v>
      </c>
      <c r="BTX10">
        <v>6000</v>
      </c>
      <c r="BTY10">
        <v>1163000</v>
      </c>
      <c r="BTZ10">
        <v>770000</v>
      </c>
      <c r="BUA10">
        <v>188000</v>
      </c>
      <c r="BUB10">
        <v>1437000</v>
      </c>
      <c r="BUC10">
        <v>36000</v>
      </c>
      <c r="BUD10">
        <v>2000</v>
      </c>
      <c r="BUE10">
        <v>36000</v>
      </c>
      <c r="BUF10">
        <v>24000</v>
      </c>
      <c r="BUG10" s="2">
        <v>36891</v>
      </c>
      <c r="BUH10" s="1" t="s">
        <v>3333</v>
      </c>
      <c r="BUI10" s="1" t="s">
        <v>3333</v>
      </c>
      <c r="BUJ10" s="1" t="s">
        <v>3333</v>
      </c>
      <c r="BUK10" s="1" t="s">
        <v>3333</v>
      </c>
      <c r="BUL10" s="1" t="s">
        <v>3333</v>
      </c>
      <c r="BUM10" s="1" t="s">
        <v>3333</v>
      </c>
      <c r="BUN10" s="1" t="s">
        <v>3333</v>
      </c>
      <c r="BUO10" s="1" t="s">
        <v>3333</v>
      </c>
      <c r="BUP10" s="1" t="s">
        <v>3333</v>
      </c>
      <c r="BUQ10" s="1" t="s">
        <v>3333</v>
      </c>
      <c r="BUR10" s="1" t="s">
        <v>3333</v>
      </c>
      <c r="BUS10" s="1" t="s">
        <v>3333</v>
      </c>
      <c r="BUT10" s="1" t="s">
        <v>3333</v>
      </c>
      <c r="BUU10" s="1" t="s">
        <v>3333</v>
      </c>
      <c r="BUV10" s="1" t="s">
        <v>3333</v>
      </c>
      <c r="BUW10" s="1" t="s">
        <v>3333</v>
      </c>
      <c r="BUX10">
        <v>28099</v>
      </c>
      <c r="BUY10">
        <v>198500</v>
      </c>
      <c r="BUZ10">
        <v>131925</v>
      </c>
      <c r="BVA10">
        <v>8418</v>
      </c>
      <c r="BVB10">
        <v>7617</v>
      </c>
      <c r="BVC10">
        <v>6398</v>
      </c>
      <c r="BVD10">
        <v>1278</v>
      </c>
      <c r="BVE10">
        <v>114777</v>
      </c>
      <c r="BVF10">
        <v>31144</v>
      </c>
      <c r="BVG10">
        <v>10540</v>
      </c>
      <c r="BVH10">
        <v>163086</v>
      </c>
      <c r="BVI10">
        <v>4324</v>
      </c>
      <c r="BVJ10">
        <v>6391</v>
      </c>
      <c r="BVK10">
        <v>4324</v>
      </c>
      <c r="BVL10">
        <v>2710</v>
      </c>
      <c r="BVM10" s="2">
        <v>36891</v>
      </c>
      <c r="BVN10">
        <v>9673</v>
      </c>
      <c r="BVO10">
        <v>76040</v>
      </c>
      <c r="BVP10">
        <v>56781</v>
      </c>
      <c r="BVQ10">
        <v>10480</v>
      </c>
      <c r="BVR10">
        <v>5863</v>
      </c>
      <c r="BVS10">
        <v>1817</v>
      </c>
      <c r="BVT10">
        <v>27158</v>
      </c>
      <c r="BVU10">
        <v>71258</v>
      </c>
      <c r="BVV10">
        <v>54373</v>
      </c>
      <c r="BVW10">
        <v>17089</v>
      </c>
      <c r="BVX10">
        <v>84705</v>
      </c>
      <c r="BVY10">
        <v>4766</v>
      </c>
      <c r="BVZ10">
        <v>7049</v>
      </c>
      <c r="BWA10">
        <v>4766</v>
      </c>
      <c r="BWB10">
        <v>3265</v>
      </c>
      <c r="BWC10" s="2">
        <v>36891</v>
      </c>
      <c r="BWD10">
        <v>9673</v>
      </c>
      <c r="BWE10">
        <v>76040</v>
      </c>
      <c r="BWF10">
        <v>56781</v>
      </c>
      <c r="BWG10">
        <v>10480</v>
      </c>
      <c r="BWH10">
        <v>5863</v>
      </c>
      <c r="BWI10">
        <v>1817</v>
      </c>
      <c r="BWJ10">
        <v>27158</v>
      </c>
      <c r="BWK10">
        <v>71258</v>
      </c>
      <c r="BWL10">
        <v>54373</v>
      </c>
      <c r="BWM10">
        <v>17089</v>
      </c>
      <c r="BWN10">
        <v>84705</v>
      </c>
      <c r="BWO10">
        <v>4766</v>
      </c>
      <c r="BWP10">
        <v>7049</v>
      </c>
      <c r="BWQ10">
        <v>4766</v>
      </c>
      <c r="BWR10">
        <v>3265</v>
      </c>
      <c r="BWS10" s="2">
        <v>36891</v>
      </c>
      <c r="BWT10">
        <v>9673</v>
      </c>
      <c r="BWU10">
        <v>76040</v>
      </c>
      <c r="BWV10">
        <v>56781</v>
      </c>
      <c r="BWW10">
        <v>10480</v>
      </c>
      <c r="BWX10">
        <v>5863</v>
      </c>
      <c r="BWY10">
        <v>1817</v>
      </c>
      <c r="BWZ10">
        <v>27158</v>
      </c>
      <c r="BXA10">
        <v>71258</v>
      </c>
      <c r="BXB10">
        <v>54373</v>
      </c>
      <c r="BXC10">
        <v>17089</v>
      </c>
      <c r="BXD10">
        <v>84705</v>
      </c>
      <c r="BXE10">
        <v>4766</v>
      </c>
      <c r="BXF10">
        <v>7049</v>
      </c>
      <c r="BXG10">
        <v>4766</v>
      </c>
      <c r="BXH10">
        <v>3265</v>
      </c>
      <c r="BXI10" s="2">
        <v>36891</v>
      </c>
      <c r="BXJ10">
        <v>35095</v>
      </c>
      <c r="BXK10">
        <v>3996</v>
      </c>
      <c r="BXL10">
        <v>3463</v>
      </c>
      <c r="BXM10">
        <v>-3811</v>
      </c>
      <c r="BXN10">
        <v>1763</v>
      </c>
      <c r="BXO10">
        <v>415</v>
      </c>
      <c r="BXP10">
        <v>0</v>
      </c>
      <c r="BXQ10">
        <v>33044</v>
      </c>
      <c r="BXR10">
        <v>579</v>
      </c>
      <c r="BXS10">
        <v>13168</v>
      </c>
      <c r="BXT10">
        <v>36486</v>
      </c>
      <c r="BXU10">
        <v>-3830</v>
      </c>
      <c r="BXV10">
        <v>0</v>
      </c>
      <c r="BXW10">
        <v>-3830</v>
      </c>
      <c r="BXX10">
        <v>45</v>
      </c>
      <c r="BXY10" s="2">
        <v>36738</v>
      </c>
      <c r="BXZ10">
        <v>47886</v>
      </c>
      <c r="BYA10">
        <v>228096</v>
      </c>
      <c r="BYB10" s="1" t="s">
        <v>3333</v>
      </c>
      <c r="BYC10">
        <v>9564</v>
      </c>
      <c r="BYD10">
        <v>11125</v>
      </c>
      <c r="BYE10">
        <v>6941</v>
      </c>
      <c r="BYF10">
        <v>3653</v>
      </c>
      <c r="BYG10">
        <v>110172</v>
      </c>
      <c r="BYH10">
        <v>22112</v>
      </c>
      <c r="BYI10" s="1" t="s">
        <v>3333</v>
      </c>
      <c r="BYJ10">
        <v>139479</v>
      </c>
      <c r="BYK10">
        <v>4646</v>
      </c>
      <c r="BYL10">
        <v>5193</v>
      </c>
      <c r="BYM10">
        <v>4646</v>
      </c>
      <c r="BYN10" s="1" t="s">
        <v>3333</v>
      </c>
      <c r="BYO10" s="2">
        <v>36891</v>
      </c>
      <c r="BZF10" s="1" t="s">
        <v>3333</v>
      </c>
      <c r="BZG10" s="1" t="s">
        <v>3333</v>
      </c>
      <c r="BZH10" s="1" t="s">
        <v>3333</v>
      </c>
      <c r="BZI10" s="1" t="s">
        <v>3333</v>
      </c>
      <c r="BZJ10" s="1" t="s">
        <v>3333</v>
      </c>
      <c r="BZK10" s="1" t="s">
        <v>3333</v>
      </c>
      <c r="BZL10" s="1" t="s">
        <v>3333</v>
      </c>
      <c r="BZM10" s="1" t="s">
        <v>3333</v>
      </c>
      <c r="BZN10" s="1" t="s">
        <v>3333</v>
      </c>
      <c r="BZO10" s="1" t="s">
        <v>3333</v>
      </c>
      <c r="BZP10" s="1" t="s">
        <v>3333</v>
      </c>
      <c r="BZQ10" s="1" t="s">
        <v>3333</v>
      </c>
      <c r="BZR10" s="1" t="s">
        <v>3333</v>
      </c>
      <c r="BZS10" s="1" t="s">
        <v>3333</v>
      </c>
      <c r="BZT10" s="1" t="s">
        <v>3333</v>
      </c>
      <c r="BZU10" s="1" t="s">
        <v>3333</v>
      </c>
      <c r="BZV10">
        <v>46144</v>
      </c>
      <c r="BZW10">
        <v>45153</v>
      </c>
      <c r="BZX10">
        <v>24204</v>
      </c>
      <c r="BZY10">
        <v>1106</v>
      </c>
      <c r="BZZ10" s="1" t="s">
        <v>3333</v>
      </c>
      <c r="CAA10">
        <v>2986</v>
      </c>
      <c r="CAB10">
        <v>2</v>
      </c>
      <c r="CAC10">
        <v>41348</v>
      </c>
      <c r="CAD10">
        <v>12472</v>
      </c>
      <c r="CAE10">
        <v>3842</v>
      </c>
      <c r="CAF10">
        <v>64227</v>
      </c>
      <c r="CAG10">
        <v>-914</v>
      </c>
      <c r="CAH10">
        <v>6136</v>
      </c>
      <c r="CAI10">
        <v>-914</v>
      </c>
      <c r="CAJ10">
        <v>855</v>
      </c>
      <c r="CAK10" s="2">
        <v>36891</v>
      </c>
      <c r="CAL10" s="1" t="s">
        <v>3333</v>
      </c>
      <c r="CAM10" s="1" t="s">
        <v>3333</v>
      </c>
      <c r="CAN10" s="1" t="s">
        <v>3333</v>
      </c>
      <c r="CAO10" s="1" t="s">
        <v>3333</v>
      </c>
      <c r="CAP10" s="1" t="s">
        <v>3333</v>
      </c>
      <c r="CAQ10" s="1" t="s">
        <v>3333</v>
      </c>
      <c r="CAR10" s="1" t="s">
        <v>3333</v>
      </c>
      <c r="CAU10" s="1" t="s">
        <v>3333</v>
      </c>
      <c r="CAV10" s="1" t="s">
        <v>3333</v>
      </c>
      <c r="CAW10" s="1" t="s">
        <v>3333</v>
      </c>
      <c r="CAX10" s="1" t="s">
        <v>3333</v>
      </c>
      <c r="CAY10" s="1" t="s">
        <v>3333</v>
      </c>
      <c r="CBA10" s="1" t="s">
        <v>3333</v>
      </c>
      <c r="CBB10">
        <v>99607</v>
      </c>
      <c r="CBC10">
        <v>54890</v>
      </c>
      <c r="CBD10">
        <v>17304</v>
      </c>
      <c r="CBE10">
        <v>-9201</v>
      </c>
      <c r="CBF10">
        <v>994</v>
      </c>
      <c r="CBG10">
        <v>34953</v>
      </c>
      <c r="CBH10">
        <v>6821</v>
      </c>
      <c r="CBI10">
        <v>39822</v>
      </c>
      <c r="CBJ10">
        <v>35091</v>
      </c>
      <c r="CBK10">
        <v>30</v>
      </c>
      <c r="CBL10">
        <v>172109</v>
      </c>
      <c r="CBM10">
        <v>-7267</v>
      </c>
      <c r="CBN10">
        <v>41166</v>
      </c>
      <c r="CBO10">
        <v>-7267</v>
      </c>
      <c r="CBP10">
        <v>177</v>
      </c>
      <c r="CBQ10" s="2">
        <v>36891</v>
      </c>
      <c r="CBR10">
        <v>652939</v>
      </c>
      <c r="CBS10">
        <v>3127676</v>
      </c>
      <c r="CBT10">
        <v>2401460</v>
      </c>
      <c r="CBU10">
        <v>172150</v>
      </c>
      <c r="CBV10">
        <v>244156</v>
      </c>
      <c r="CBW10">
        <v>175496</v>
      </c>
      <c r="CBX10">
        <v>115787</v>
      </c>
      <c r="CBY10">
        <v>1247444</v>
      </c>
      <c r="CBZ10">
        <v>777025</v>
      </c>
      <c r="CCA10" s="1" t="s">
        <v>3333</v>
      </c>
      <c r="CCB10">
        <v>2640995</v>
      </c>
      <c r="CCC10">
        <v>67651</v>
      </c>
      <c r="CCD10">
        <v>458806</v>
      </c>
      <c r="CCE10">
        <v>67651</v>
      </c>
      <c r="CCF10">
        <v>23590</v>
      </c>
      <c r="CCG10" s="2">
        <v>36891</v>
      </c>
      <c r="CCH10">
        <v>49584</v>
      </c>
      <c r="CCI10">
        <v>115208</v>
      </c>
      <c r="CCJ10">
        <v>83615</v>
      </c>
      <c r="CCK10">
        <v>13110</v>
      </c>
      <c r="CCL10">
        <v>3859</v>
      </c>
      <c r="CCM10">
        <v>8092</v>
      </c>
      <c r="CCN10">
        <v>5017</v>
      </c>
      <c r="CCO10">
        <v>62180</v>
      </c>
      <c r="CCP10">
        <v>33646</v>
      </c>
      <c r="CCQ10">
        <v>31590</v>
      </c>
      <c r="CCR10">
        <v>103860</v>
      </c>
      <c r="CCS10">
        <v>5150</v>
      </c>
      <c r="CCT10">
        <v>13107</v>
      </c>
      <c r="CCU10">
        <v>5150</v>
      </c>
      <c r="CCV10">
        <v>5872</v>
      </c>
      <c r="CCW10" s="2">
        <v>36891</v>
      </c>
      <c r="CCX10">
        <v>31761</v>
      </c>
      <c r="CCY10">
        <v>107296</v>
      </c>
      <c r="CCZ10" s="1" t="s">
        <v>3333</v>
      </c>
      <c r="CDA10">
        <v>4899</v>
      </c>
      <c r="CDB10">
        <v>17581</v>
      </c>
      <c r="CDC10">
        <v>2884</v>
      </c>
      <c r="CDD10">
        <v>14191</v>
      </c>
      <c r="CDE10">
        <v>54076</v>
      </c>
      <c r="CDF10">
        <v>35235</v>
      </c>
      <c r="CDH10">
        <v>86307</v>
      </c>
      <c r="CDI10">
        <v>1130</v>
      </c>
      <c r="CDJ10">
        <v>9779</v>
      </c>
      <c r="CDK10">
        <v>1130</v>
      </c>
      <c r="CDM10" s="2">
        <v>36891</v>
      </c>
      <c r="CDN10">
        <v>6366000</v>
      </c>
      <c r="CDO10">
        <v>42426000</v>
      </c>
      <c r="CDP10">
        <v>34558000</v>
      </c>
      <c r="CDQ10">
        <v>2419000</v>
      </c>
      <c r="CDR10">
        <v>2703000</v>
      </c>
      <c r="CDS10">
        <v>2419000</v>
      </c>
      <c r="CDT10">
        <v>465000</v>
      </c>
      <c r="CDU10">
        <v>22228000</v>
      </c>
      <c r="CDV10">
        <v>21185000</v>
      </c>
      <c r="CDW10">
        <v>2757000</v>
      </c>
      <c r="CDX10">
        <v>58108000</v>
      </c>
      <c r="CDY10">
        <v>1212000</v>
      </c>
      <c r="CDZ10">
        <v>1333000</v>
      </c>
      <c r="CEA10">
        <v>1212000</v>
      </c>
      <c r="CEB10">
        <v>1027000</v>
      </c>
      <c r="CEC10" s="2">
        <v>36707</v>
      </c>
      <c r="CET10" s="1" t="s">
        <v>3333</v>
      </c>
      <c r="CEU10" s="1" t="s">
        <v>3333</v>
      </c>
      <c r="CEV10" s="1" t="s">
        <v>3333</v>
      </c>
      <c r="CEW10" s="1" t="s">
        <v>3333</v>
      </c>
      <c r="CEX10" s="1" t="s">
        <v>3333</v>
      </c>
      <c r="CEY10" s="1" t="s">
        <v>3333</v>
      </c>
      <c r="CEZ10" s="1" t="s">
        <v>3333</v>
      </c>
      <c r="CFA10" s="1" t="s">
        <v>3333</v>
      </c>
      <c r="CFB10" s="1" t="s">
        <v>3333</v>
      </c>
      <c r="CFC10" s="1" t="s">
        <v>3333</v>
      </c>
      <c r="CFD10" s="1" t="s">
        <v>3333</v>
      </c>
      <c r="CFE10" s="1" t="s">
        <v>3333</v>
      </c>
      <c r="CFF10" s="1" t="s">
        <v>3333</v>
      </c>
      <c r="CFG10" s="1" t="s">
        <v>3333</v>
      </c>
      <c r="CFH10" s="1" t="s">
        <v>3333</v>
      </c>
      <c r="CFI10" s="1" t="s">
        <v>3333</v>
      </c>
      <c r="CFJ10">
        <v>524</v>
      </c>
      <c r="CFK10">
        <v>63758</v>
      </c>
      <c r="CFL10" s="1" t="s">
        <v>3333</v>
      </c>
      <c r="CFM10">
        <v>-1607</v>
      </c>
      <c r="CFN10">
        <v>6228</v>
      </c>
      <c r="CFO10">
        <v>7723</v>
      </c>
      <c r="CFP10">
        <v>7256</v>
      </c>
      <c r="CFQ10">
        <v>18777</v>
      </c>
      <c r="CFR10">
        <v>28471</v>
      </c>
      <c r="CFS10" s="1" t="s">
        <v>3333</v>
      </c>
      <c r="CFT10">
        <v>46165</v>
      </c>
      <c r="CFU10">
        <v>-3934</v>
      </c>
      <c r="CFV10">
        <v>13579</v>
      </c>
      <c r="CFW10">
        <v>-3934</v>
      </c>
      <c r="CFX10" s="1" t="s">
        <v>3333</v>
      </c>
      <c r="CFY10" s="2">
        <v>36891</v>
      </c>
      <c r="CGP10" s="1" t="s">
        <v>3333</v>
      </c>
      <c r="CGQ10" s="1" t="s">
        <v>3333</v>
      </c>
      <c r="CGR10" s="1" t="s">
        <v>3333</v>
      </c>
      <c r="CGS10" s="1" t="s">
        <v>3333</v>
      </c>
      <c r="CGT10" s="1" t="s">
        <v>3333</v>
      </c>
      <c r="CGU10" s="1" t="s">
        <v>3333</v>
      </c>
      <c r="CGV10" s="1" t="s">
        <v>3333</v>
      </c>
      <c r="CGW10" s="1" t="s">
        <v>3333</v>
      </c>
      <c r="CGX10" s="1" t="s">
        <v>3333</v>
      </c>
      <c r="CGY10" s="1" t="s">
        <v>3333</v>
      </c>
      <c r="CGZ10" s="1" t="s">
        <v>3333</v>
      </c>
      <c r="CHA10" s="1" t="s">
        <v>3333</v>
      </c>
      <c r="CHB10" s="1" t="s">
        <v>3333</v>
      </c>
      <c r="CHC10" s="1" t="s">
        <v>3333</v>
      </c>
      <c r="CHD10" s="1" t="s">
        <v>3333</v>
      </c>
      <c r="CHE10" s="1" t="s">
        <v>3333</v>
      </c>
      <c r="CHV10" s="1" t="s">
        <v>3333</v>
      </c>
      <c r="CHW10" s="1" t="s">
        <v>3333</v>
      </c>
      <c r="CHX10" s="1" t="s">
        <v>3333</v>
      </c>
      <c r="CHY10" s="1" t="s">
        <v>3333</v>
      </c>
      <c r="CHZ10" s="1" t="s">
        <v>3333</v>
      </c>
      <c r="CIA10" s="1" t="s">
        <v>3333</v>
      </c>
      <c r="CIB10" s="1" t="s">
        <v>3333</v>
      </c>
      <c r="CIC10" s="1" t="s">
        <v>3333</v>
      </c>
      <c r="CID10" s="1" t="s">
        <v>3333</v>
      </c>
      <c r="CIF10" s="1" t="s">
        <v>3333</v>
      </c>
      <c r="CIG10" s="1" t="s">
        <v>3333</v>
      </c>
      <c r="CIH10" s="1" t="s">
        <v>3333</v>
      </c>
      <c r="CII10" s="1" t="s">
        <v>3333</v>
      </c>
      <c r="CIK10" s="1" t="s">
        <v>3333</v>
      </c>
      <c r="CIL10" s="1" t="s">
        <v>3333</v>
      </c>
      <c r="CIM10" s="1" t="s">
        <v>3333</v>
      </c>
      <c r="CIN10" s="1" t="s">
        <v>3333</v>
      </c>
      <c r="CIO10" s="1" t="s">
        <v>3333</v>
      </c>
      <c r="CIP10" s="1" t="s">
        <v>3333</v>
      </c>
      <c r="CIQ10" s="1" t="s">
        <v>3333</v>
      </c>
      <c r="CIR10" s="1" t="s">
        <v>3333</v>
      </c>
      <c r="CIS10" s="1" t="s">
        <v>3333</v>
      </c>
      <c r="CIT10" s="1" t="s">
        <v>3333</v>
      </c>
      <c r="CIU10" s="1" t="s">
        <v>3333</v>
      </c>
      <c r="CIV10" s="1" t="s">
        <v>3333</v>
      </c>
      <c r="CIW10" s="1" t="s">
        <v>3333</v>
      </c>
      <c r="CIX10" s="1" t="s">
        <v>3333</v>
      </c>
      <c r="CIY10" s="1" t="s">
        <v>3333</v>
      </c>
      <c r="CJA10" s="1" t="s">
        <v>3333</v>
      </c>
      <c r="CJB10" s="1" t="s">
        <v>3333</v>
      </c>
      <c r="CJC10" s="1" t="s">
        <v>3333</v>
      </c>
      <c r="CJD10" s="1" t="s">
        <v>3333</v>
      </c>
      <c r="CJE10" s="1" t="s">
        <v>3333</v>
      </c>
      <c r="CJF10" s="1" t="s">
        <v>3333</v>
      </c>
      <c r="CJG10" s="1" t="s">
        <v>3333</v>
      </c>
      <c r="CJH10" s="1" t="s">
        <v>3333</v>
      </c>
      <c r="CJI10" s="1" t="s">
        <v>3333</v>
      </c>
      <c r="CJJ10" s="1" t="s">
        <v>3333</v>
      </c>
      <c r="CJK10" s="1" t="s">
        <v>3333</v>
      </c>
      <c r="CJL10" s="1" t="s">
        <v>3333</v>
      </c>
      <c r="CJM10" s="1" t="s">
        <v>3333</v>
      </c>
      <c r="CJN10" s="1" t="s">
        <v>3333</v>
      </c>
      <c r="CJO10" s="1" t="s">
        <v>3333</v>
      </c>
      <c r="CJP10" s="1" t="s">
        <v>3333</v>
      </c>
      <c r="CJQ10" s="1" t="s">
        <v>3333</v>
      </c>
      <c r="CKX10">
        <v>449837</v>
      </c>
      <c r="CKY10">
        <v>1275463</v>
      </c>
      <c r="CLA10">
        <v>1200639</v>
      </c>
      <c r="CLB10">
        <v>1510</v>
      </c>
      <c r="CLD10">
        <v>3538058</v>
      </c>
      <c r="CLH10">
        <v>22845219</v>
      </c>
      <c r="CLI10">
        <v>70500</v>
      </c>
      <c r="CLJ10">
        <v>12406283</v>
      </c>
      <c r="CLK10">
        <v>70500</v>
      </c>
      <c r="CLM10" s="2">
        <v>36891</v>
      </c>
      <c r="CMT10">
        <v>14821</v>
      </c>
      <c r="CMU10">
        <v>646</v>
      </c>
      <c r="CMV10">
        <v>670</v>
      </c>
      <c r="CMW10">
        <v>-913</v>
      </c>
      <c r="CMX10" s="1" t="s">
        <v>3333</v>
      </c>
      <c r="CMY10">
        <v>127</v>
      </c>
      <c r="CMZ10">
        <v>22</v>
      </c>
      <c r="CNA10">
        <v>9808</v>
      </c>
      <c r="CNB10">
        <v>359</v>
      </c>
      <c r="CNC10">
        <v>7517</v>
      </c>
      <c r="CND10">
        <v>16545</v>
      </c>
      <c r="CNE10">
        <v>-923</v>
      </c>
      <c r="CNF10">
        <v>1264</v>
      </c>
      <c r="CNG10">
        <v>-923</v>
      </c>
      <c r="CNH10">
        <v>8</v>
      </c>
      <c r="CNI10" s="2">
        <v>36646</v>
      </c>
    </row>
    <row r="11" spans="1:2401" x14ac:dyDescent="0.25">
      <c r="A11">
        <v>2001</v>
      </c>
      <c r="B11" s="1" t="s">
        <v>3333</v>
      </c>
      <c r="C11" s="1" t="s">
        <v>3333</v>
      </c>
      <c r="D11" s="1" t="s">
        <v>3333</v>
      </c>
      <c r="E11" s="1" t="s">
        <v>3333</v>
      </c>
      <c r="F11" s="1" t="s">
        <v>3333</v>
      </c>
      <c r="G11" s="1" t="s">
        <v>3333</v>
      </c>
      <c r="H11" s="1" t="s">
        <v>3333</v>
      </c>
      <c r="I11" s="1" t="s">
        <v>3333</v>
      </c>
      <c r="J11" s="1" t="s">
        <v>3333</v>
      </c>
      <c r="K11" s="1" t="s">
        <v>3333</v>
      </c>
      <c r="L11" s="1" t="s">
        <v>3333</v>
      </c>
      <c r="M11" s="1" t="s">
        <v>3333</v>
      </c>
      <c r="N11" s="1" t="s">
        <v>3333</v>
      </c>
      <c r="O11" s="1" t="s">
        <v>3333</v>
      </c>
      <c r="P11" s="1" t="s">
        <v>3333</v>
      </c>
      <c r="Q11" s="1" t="s">
        <v>3333</v>
      </c>
      <c r="R11" s="1" t="s">
        <v>3333</v>
      </c>
      <c r="S11" s="1" t="s">
        <v>3333</v>
      </c>
      <c r="T11" s="1" t="s">
        <v>3333</v>
      </c>
      <c r="U11" s="1" t="s">
        <v>3333</v>
      </c>
      <c r="V11" s="1" t="s">
        <v>3333</v>
      </c>
      <c r="W11" s="1" t="s">
        <v>3333</v>
      </c>
      <c r="X11" s="1" t="s">
        <v>3333</v>
      </c>
      <c r="Y11" s="1" t="s">
        <v>3333</v>
      </c>
      <c r="Z11" s="1" t="s">
        <v>3333</v>
      </c>
      <c r="AA11" s="1" t="s">
        <v>3333</v>
      </c>
      <c r="AB11" s="1" t="s">
        <v>3333</v>
      </c>
      <c r="AC11" s="1" t="s">
        <v>3333</v>
      </c>
      <c r="AD11" s="1" t="s">
        <v>3333</v>
      </c>
      <c r="AE11" s="1" t="s">
        <v>3333</v>
      </c>
      <c r="AF11" s="1" t="s">
        <v>3333</v>
      </c>
      <c r="AG11" s="1" t="s">
        <v>3333</v>
      </c>
      <c r="AH11" s="1" t="s">
        <v>3333</v>
      </c>
      <c r="AI11" s="1" t="s">
        <v>3333</v>
      </c>
      <c r="AJ11" s="1" t="s">
        <v>3333</v>
      </c>
      <c r="AK11" s="1" t="s">
        <v>3333</v>
      </c>
      <c r="AL11" s="1" t="s">
        <v>3333</v>
      </c>
      <c r="AM11" s="1" t="s">
        <v>3333</v>
      </c>
      <c r="AN11" s="1" t="s">
        <v>3333</v>
      </c>
      <c r="AO11" s="1" t="s">
        <v>3333</v>
      </c>
      <c r="AP11" s="1" t="s">
        <v>3333</v>
      </c>
      <c r="AQ11" s="1" t="s">
        <v>3333</v>
      </c>
      <c r="AR11" s="1" t="s">
        <v>3333</v>
      </c>
      <c r="AS11" s="1" t="s">
        <v>3333</v>
      </c>
      <c r="AT11" s="1" t="s">
        <v>3333</v>
      </c>
      <c r="AU11" s="1" t="s">
        <v>3333</v>
      </c>
      <c r="AV11" s="1" t="s">
        <v>3333</v>
      </c>
      <c r="AW11" s="1" t="s">
        <v>3333</v>
      </c>
      <c r="BN11" s="1" t="s">
        <v>3333</v>
      </c>
      <c r="BO11" s="1" t="s">
        <v>3333</v>
      </c>
      <c r="BP11" s="1" t="s">
        <v>3333</v>
      </c>
      <c r="BQ11" s="1" t="s">
        <v>3333</v>
      </c>
      <c r="BR11" s="1" t="s">
        <v>3333</v>
      </c>
      <c r="BS11" s="1" t="s">
        <v>3333</v>
      </c>
      <c r="BT11" s="1" t="s">
        <v>3333</v>
      </c>
      <c r="BU11" s="1" t="s">
        <v>3333</v>
      </c>
      <c r="BV11" s="1" t="s">
        <v>3333</v>
      </c>
      <c r="BX11" s="1" t="s">
        <v>3333</v>
      </c>
      <c r="BY11" s="1" t="s">
        <v>3333</v>
      </c>
      <c r="BZ11" s="1" t="s">
        <v>3333</v>
      </c>
      <c r="CA11" s="1" t="s">
        <v>3333</v>
      </c>
      <c r="CC11" s="1" t="s">
        <v>3333</v>
      </c>
      <c r="CD11" s="1" t="s">
        <v>3333</v>
      </c>
      <c r="CE11" s="1" t="s">
        <v>3333</v>
      </c>
      <c r="CF11" s="1" t="s">
        <v>3333</v>
      </c>
      <c r="CG11" s="1" t="s">
        <v>3333</v>
      </c>
      <c r="CH11" s="1" t="s">
        <v>3333</v>
      </c>
      <c r="CI11" s="1" t="s">
        <v>3333</v>
      </c>
      <c r="CJ11" s="1" t="s">
        <v>3333</v>
      </c>
      <c r="CM11" s="1" t="s">
        <v>3333</v>
      </c>
      <c r="CN11" s="1" t="s">
        <v>3333</v>
      </c>
      <c r="CO11" s="1" t="s">
        <v>3333</v>
      </c>
      <c r="CP11" s="1" t="s">
        <v>3333</v>
      </c>
      <c r="CQ11" s="1" t="s">
        <v>3333</v>
      </c>
      <c r="CS11" s="1" t="s">
        <v>3333</v>
      </c>
      <c r="CT11" s="1" t="s">
        <v>3333</v>
      </c>
      <c r="CU11" s="1" t="s">
        <v>3333</v>
      </c>
      <c r="CV11" s="1" t="s">
        <v>3333</v>
      </c>
      <c r="CW11" s="1" t="s">
        <v>3333</v>
      </c>
      <c r="CY11" s="1" t="s">
        <v>3333</v>
      </c>
      <c r="DA11" s="1" t="s">
        <v>3333</v>
      </c>
      <c r="DB11" s="1" t="s">
        <v>3333</v>
      </c>
      <c r="DD11" s="1" t="s">
        <v>3333</v>
      </c>
      <c r="DE11" s="1" t="s">
        <v>3333</v>
      </c>
      <c r="DF11" s="1" t="s">
        <v>3333</v>
      </c>
      <c r="DG11" s="1" t="s">
        <v>3333</v>
      </c>
      <c r="DI11" s="1" t="s">
        <v>3333</v>
      </c>
      <c r="DJ11">
        <v>1649</v>
      </c>
      <c r="DK11">
        <v>16</v>
      </c>
      <c r="DL11">
        <v>8779</v>
      </c>
      <c r="DM11">
        <v>-9805</v>
      </c>
      <c r="DN11">
        <v>1344</v>
      </c>
      <c r="DO11">
        <v>291</v>
      </c>
      <c r="DP11">
        <v>37</v>
      </c>
      <c r="DQ11">
        <v>2991</v>
      </c>
      <c r="DR11">
        <v>2319</v>
      </c>
      <c r="DS11">
        <v>2719</v>
      </c>
      <c r="DT11">
        <v>4259</v>
      </c>
      <c r="DU11">
        <v>-9828</v>
      </c>
      <c r="DV11">
        <v>291</v>
      </c>
      <c r="DW11">
        <v>-9828</v>
      </c>
      <c r="DX11">
        <v>100</v>
      </c>
      <c r="DY11" s="2">
        <v>37256</v>
      </c>
      <c r="DZ11">
        <v>12843</v>
      </c>
      <c r="EA11">
        <v>159143</v>
      </c>
      <c r="EB11">
        <v>114391</v>
      </c>
      <c r="EC11">
        <v>-16053</v>
      </c>
      <c r="ED11">
        <v>12060</v>
      </c>
      <c r="EE11">
        <v>7972</v>
      </c>
      <c r="EF11">
        <v>29868</v>
      </c>
      <c r="EG11">
        <v>39882</v>
      </c>
      <c r="EH11">
        <v>50557</v>
      </c>
      <c r="EI11">
        <v>8071</v>
      </c>
      <c r="EJ11">
        <v>69919</v>
      </c>
      <c r="EK11">
        <v>-17951</v>
      </c>
      <c r="EL11">
        <v>0</v>
      </c>
      <c r="EM11">
        <v>-17951</v>
      </c>
      <c r="EN11">
        <v>2400</v>
      </c>
      <c r="EO11" s="2">
        <v>37256</v>
      </c>
      <c r="EP11" s="1" t="s">
        <v>3333</v>
      </c>
      <c r="EQ11" s="1" t="s">
        <v>3333</v>
      </c>
      <c r="ER11" s="1" t="s">
        <v>3333</v>
      </c>
      <c r="ES11" s="1" t="s">
        <v>3333</v>
      </c>
      <c r="ET11" s="1" t="s">
        <v>3333</v>
      </c>
      <c r="EU11" s="1" t="s">
        <v>3333</v>
      </c>
      <c r="EV11" s="1" t="s">
        <v>3333</v>
      </c>
      <c r="EW11" s="1" t="s">
        <v>3333</v>
      </c>
      <c r="EX11" s="1" t="s">
        <v>3333</v>
      </c>
      <c r="EY11" s="1" t="s">
        <v>3333</v>
      </c>
      <c r="EZ11" s="1" t="s">
        <v>3333</v>
      </c>
      <c r="FA11" s="1" t="s">
        <v>3333</v>
      </c>
      <c r="FB11" s="1" t="s">
        <v>3333</v>
      </c>
      <c r="FC11" s="1" t="s">
        <v>3333</v>
      </c>
      <c r="FD11" s="1" t="s">
        <v>3333</v>
      </c>
      <c r="FE11" s="1" t="s">
        <v>3333</v>
      </c>
      <c r="FF11">
        <v>32474</v>
      </c>
      <c r="FG11">
        <v>74943</v>
      </c>
      <c r="FH11" s="1" t="s">
        <v>3333</v>
      </c>
      <c r="FI11">
        <v>4431</v>
      </c>
      <c r="FJ11">
        <v>6746</v>
      </c>
      <c r="FK11">
        <v>5322</v>
      </c>
      <c r="FL11">
        <v>11740</v>
      </c>
      <c r="FM11">
        <v>38518</v>
      </c>
      <c r="FN11">
        <v>31434</v>
      </c>
      <c r="FP11">
        <v>81920</v>
      </c>
      <c r="FQ11">
        <v>97</v>
      </c>
      <c r="FR11">
        <v>3203</v>
      </c>
      <c r="FS11">
        <v>97</v>
      </c>
      <c r="FU11" s="2">
        <v>37256</v>
      </c>
      <c r="FV11" s="1" t="s">
        <v>3333</v>
      </c>
      <c r="FW11" s="1" t="s">
        <v>3333</v>
      </c>
      <c r="FY11" s="1" t="s">
        <v>3333</v>
      </c>
      <c r="FZ11" s="1" t="s">
        <v>3333</v>
      </c>
      <c r="GA11" s="1" t="s">
        <v>3333</v>
      </c>
      <c r="GB11" s="1" t="s">
        <v>3333</v>
      </c>
      <c r="GC11" s="1" t="s">
        <v>3333</v>
      </c>
      <c r="GD11" s="1" t="s">
        <v>3333</v>
      </c>
      <c r="GF11" s="1" t="s">
        <v>3333</v>
      </c>
      <c r="GG11" s="1" t="s">
        <v>3333</v>
      </c>
      <c r="GH11" s="1" t="s">
        <v>3333</v>
      </c>
      <c r="GI11" s="1" t="s">
        <v>3333</v>
      </c>
      <c r="GK11" s="1" t="s">
        <v>3333</v>
      </c>
      <c r="GL11">
        <v>1210911</v>
      </c>
      <c r="GM11">
        <v>4488128</v>
      </c>
      <c r="GO11">
        <v>125888</v>
      </c>
      <c r="GP11">
        <v>62598</v>
      </c>
      <c r="GQ11" s="1" t="s">
        <v>3333</v>
      </c>
      <c r="GR11">
        <v>15318336</v>
      </c>
      <c r="GV11">
        <v>76238041</v>
      </c>
      <c r="GW11">
        <v>83085</v>
      </c>
      <c r="GX11">
        <v>41395133</v>
      </c>
      <c r="GY11">
        <v>83085</v>
      </c>
      <c r="HA11" s="2">
        <v>37256</v>
      </c>
      <c r="HR11">
        <v>13841</v>
      </c>
      <c r="HS11">
        <v>14096</v>
      </c>
      <c r="HT11">
        <v>7877</v>
      </c>
      <c r="HU11">
        <v>5162</v>
      </c>
      <c r="HV11">
        <v>103</v>
      </c>
      <c r="HW11">
        <v>251</v>
      </c>
      <c r="HX11">
        <v>0</v>
      </c>
      <c r="HY11">
        <v>15303</v>
      </c>
      <c r="HZ11">
        <v>2954</v>
      </c>
      <c r="IA11">
        <v>2438</v>
      </c>
      <c r="IB11">
        <v>17157</v>
      </c>
      <c r="IC11">
        <v>3375</v>
      </c>
      <c r="ID11">
        <v>213</v>
      </c>
      <c r="IE11">
        <v>3375</v>
      </c>
      <c r="IF11">
        <v>682</v>
      </c>
      <c r="IG11" s="2">
        <v>37256</v>
      </c>
      <c r="IH11">
        <v>51442</v>
      </c>
      <c r="II11">
        <v>167233</v>
      </c>
      <c r="IJ11">
        <v>158744</v>
      </c>
      <c r="IK11">
        <v>2432</v>
      </c>
      <c r="IL11">
        <v>4503</v>
      </c>
      <c r="IM11">
        <v>1489</v>
      </c>
      <c r="IN11">
        <v>334</v>
      </c>
      <c r="IO11">
        <v>80045</v>
      </c>
      <c r="IP11">
        <v>46041</v>
      </c>
      <c r="IQ11">
        <v>8379</v>
      </c>
      <c r="IR11">
        <v>99943</v>
      </c>
      <c r="IS11">
        <v>907</v>
      </c>
      <c r="IT11">
        <v>2905</v>
      </c>
      <c r="IU11">
        <v>907</v>
      </c>
      <c r="IV11">
        <v>1153</v>
      </c>
      <c r="IW11" s="2">
        <v>36981</v>
      </c>
      <c r="IX11" s="1" t="s">
        <v>3333</v>
      </c>
      <c r="IY11" s="1" t="s">
        <v>3333</v>
      </c>
      <c r="JA11" s="1" t="s">
        <v>3333</v>
      </c>
      <c r="JB11" s="1" t="s">
        <v>3333</v>
      </c>
      <c r="JC11" s="1" t="s">
        <v>3333</v>
      </c>
      <c r="JD11" s="1" t="s">
        <v>3333</v>
      </c>
      <c r="JH11" s="1" t="s">
        <v>3333</v>
      </c>
      <c r="JI11" s="1" t="s">
        <v>3333</v>
      </c>
      <c r="JJ11" s="1" t="s">
        <v>3333</v>
      </c>
      <c r="JK11" s="1" t="s">
        <v>3333</v>
      </c>
      <c r="JM11" s="1" t="s">
        <v>3333</v>
      </c>
      <c r="JN11">
        <v>33499</v>
      </c>
      <c r="JO11">
        <v>19604</v>
      </c>
      <c r="JP11" s="1" t="s">
        <v>3333</v>
      </c>
      <c r="JQ11">
        <v>-7426</v>
      </c>
      <c r="JR11">
        <v>985</v>
      </c>
      <c r="JS11">
        <v>3746</v>
      </c>
      <c r="JT11">
        <v>326</v>
      </c>
      <c r="JU11">
        <v>23995</v>
      </c>
      <c r="JV11">
        <v>5306</v>
      </c>
      <c r="JW11" s="1" t="s">
        <v>3333</v>
      </c>
      <c r="JX11">
        <v>37296</v>
      </c>
      <c r="JY11">
        <v>-5091</v>
      </c>
      <c r="JZ11">
        <v>964</v>
      </c>
      <c r="KA11">
        <v>-5091</v>
      </c>
      <c r="KB11" s="1" t="s">
        <v>3333</v>
      </c>
      <c r="KC11" s="2">
        <v>37256</v>
      </c>
      <c r="KD11">
        <v>7518</v>
      </c>
      <c r="KE11">
        <v>812</v>
      </c>
      <c r="KF11" s="1" t="s">
        <v>3333</v>
      </c>
      <c r="KG11">
        <v>-14242</v>
      </c>
      <c r="KH11">
        <v>38</v>
      </c>
      <c r="KI11">
        <v>61</v>
      </c>
      <c r="KJ11">
        <v>4236</v>
      </c>
      <c r="KM11" s="1" t="s">
        <v>3333</v>
      </c>
      <c r="KN11">
        <v>14098</v>
      </c>
      <c r="KO11">
        <v>-14653</v>
      </c>
      <c r="KP11">
        <v>0</v>
      </c>
      <c r="KQ11">
        <v>-14653</v>
      </c>
      <c r="KS11" s="2">
        <v>37256</v>
      </c>
      <c r="KT11">
        <v>5676</v>
      </c>
      <c r="KU11">
        <v>6338</v>
      </c>
      <c r="KV11" s="1" t="s">
        <v>3333</v>
      </c>
      <c r="KW11">
        <v>1486</v>
      </c>
      <c r="KX11">
        <v>161</v>
      </c>
      <c r="KY11">
        <v>257</v>
      </c>
      <c r="KZ11">
        <v>16</v>
      </c>
      <c r="LC11" s="1" t="s">
        <v>3333</v>
      </c>
      <c r="LD11">
        <v>7615</v>
      </c>
      <c r="LE11">
        <v>828</v>
      </c>
      <c r="LF11">
        <v>0</v>
      </c>
      <c r="LG11">
        <v>828</v>
      </c>
      <c r="LI11" s="2">
        <v>37256</v>
      </c>
      <c r="LJ11">
        <v>182784</v>
      </c>
      <c r="LK11">
        <v>1427386</v>
      </c>
      <c r="LL11">
        <v>1076939</v>
      </c>
      <c r="LM11">
        <v>95584</v>
      </c>
      <c r="LN11">
        <v>66439</v>
      </c>
      <c r="LO11">
        <v>88897</v>
      </c>
      <c r="LP11">
        <v>137981</v>
      </c>
      <c r="LQ11">
        <v>528578</v>
      </c>
      <c r="LR11">
        <v>368937</v>
      </c>
      <c r="LS11">
        <v>61396</v>
      </c>
      <c r="LT11">
        <v>1189605</v>
      </c>
      <c r="LU11">
        <v>30960</v>
      </c>
      <c r="LV11">
        <v>427329</v>
      </c>
      <c r="LW11">
        <v>30960</v>
      </c>
      <c r="LX11">
        <v>6996</v>
      </c>
      <c r="LY11" s="2">
        <v>37256</v>
      </c>
      <c r="LZ11">
        <v>182784</v>
      </c>
      <c r="MA11">
        <v>1427386</v>
      </c>
      <c r="MB11">
        <v>1076939</v>
      </c>
      <c r="MC11">
        <v>95584</v>
      </c>
      <c r="MD11">
        <v>66439</v>
      </c>
      <c r="ME11">
        <v>88897</v>
      </c>
      <c r="MF11">
        <v>137981</v>
      </c>
      <c r="MG11">
        <v>528578</v>
      </c>
      <c r="MH11">
        <v>368937</v>
      </c>
      <c r="MI11">
        <v>61396</v>
      </c>
      <c r="MJ11">
        <v>1189605</v>
      </c>
      <c r="MK11">
        <v>30960</v>
      </c>
      <c r="ML11">
        <v>427329</v>
      </c>
      <c r="MM11">
        <v>30960</v>
      </c>
      <c r="MN11">
        <v>6996</v>
      </c>
      <c r="MO11" s="2">
        <v>37256</v>
      </c>
      <c r="MP11" s="1" t="s">
        <v>3333</v>
      </c>
      <c r="MQ11" s="1" t="s">
        <v>3333</v>
      </c>
      <c r="MR11" s="1" t="s">
        <v>3333</v>
      </c>
      <c r="MS11" s="1" t="s">
        <v>3333</v>
      </c>
      <c r="MT11" s="1" t="s">
        <v>3333</v>
      </c>
      <c r="MU11" s="1" t="s">
        <v>3333</v>
      </c>
      <c r="MV11" s="1" t="s">
        <v>3333</v>
      </c>
      <c r="MW11" s="1" t="s">
        <v>3333</v>
      </c>
      <c r="MX11" s="1" t="s">
        <v>3333</v>
      </c>
      <c r="MY11" s="1" t="s">
        <v>3333</v>
      </c>
      <c r="MZ11" s="1" t="s">
        <v>3333</v>
      </c>
      <c r="NA11" s="1" t="s">
        <v>3333</v>
      </c>
      <c r="NB11" s="1" t="s">
        <v>3333</v>
      </c>
      <c r="NC11" s="1" t="s">
        <v>3333</v>
      </c>
      <c r="ND11" s="1" t="s">
        <v>3333</v>
      </c>
      <c r="NE11" s="1" t="s">
        <v>3333</v>
      </c>
      <c r="NF11">
        <v>83402</v>
      </c>
      <c r="NG11">
        <v>170140</v>
      </c>
      <c r="NH11">
        <v>93117</v>
      </c>
      <c r="NI11">
        <v>30005</v>
      </c>
      <c r="NJ11">
        <v>9091</v>
      </c>
      <c r="NK11">
        <v>4689</v>
      </c>
      <c r="NL11">
        <v>1291</v>
      </c>
      <c r="NM11">
        <v>115650</v>
      </c>
      <c r="NN11">
        <v>26589</v>
      </c>
      <c r="NO11">
        <v>65035</v>
      </c>
      <c r="NP11">
        <v>147821</v>
      </c>
      <c r="NQ11">
        <v>18871</v>
      </c>
      <c r="NR11">
        <v>9600</v>
      </c>
      <c r="NS11">
        <v>18871</v>
      </c>
      <c r="NT11">
        <v>5414</v>
      </c>
      <c r="NU11" s="2">
        <v>37256</v>
      </c>
      <c r="NV11" s="1" t="s">
        <v>3333</v>
      </c>
      <c r="NW11" s="1" t="s">
        <v>3333</v>
      </c>
      <c r="NX11" s="1" t="s">
        <v>3333</v>
      </c>
      <c r="NY11" s="1" t="s">
        <v>3333</v>
      </c>
      <c r="NZ11" s="1" t="s">
        <v>3333</v>
      </c>
      <c r="OA11" s="1" t="s">
        <v>3333</v>
      </c>
      <c r="OB11" s="1" t="s">
        <v>3333</v>
      </c>
      <c r="OC11" s="1" t="s">
        <v>3333</v>
      </c>
      <c r="OD11" s="1" t="s">
        <v>3333</v>
      </c>
      <c r="OE11" s="1" t="s">
        <v>3333</v>
      </c>
      <c r="OF11" s="1" t="s">
        <v>3333</v>
      </c>
      <c r="OG11" s="1" t="s">
        <v>3333</v>
      </c>
      <c r="OH11" s="1" t="s">
        <v>3333</v>
      </c>
      <c r="OI11" s="1" t="s">
        <v>3333</v>
      </c>
      <c r="OJ11" s="1" t="s">
        <v>3333</v>
      </c>
      <c r="OK11" s="1" t="s">
        <v>3333</v>
      </c>
      <c r="OL11">
        <v>9999</v>
      </c>
      <c r="OM11">
        <v>31862</v>
      </c>
      <c r="ON11" s="1" t="s">
        <v>3333</v>
      </c>
      <c r="OO11">
        <v>-138</v>
      </c>
      <c r="OP11">
        <v>5559</v>
      </c>
      <c r="OQ11">
        <v>2289</v>
      </c>
      <c r="OR11">
        <v>2163</v>
      </c>
      <c r="OS11">
        <v>12668</v>
      </c>
      <c r="OT11">
        <v>7444</v>
      </c>
      <c r="OU11" s="1" t="s">
        <v>3333</v>
      </c>
      <c r="OV11">
        <v>25659</v>
      </c>
      <c r="OW11">
        <v>47</v>
      </c>
      <c r="OX11">
        <v>6103</v>
      </c>
      <c r="OY11">
        <v>47</v>
      </c>
      <c r="OZ11" s="1" t="s">
        <v>3333</v>
      </c>
      <c r="PA11" s="2">
        <v>37256</v>
      </c>
      <c r="PR11">
        <v>228141</v>
      </c>
      <c r="PS11">
        <v>1150358</v>
      </c>
      <c r="PT11">
        <v>838337</v>
      </c>
      <c r="PU11">
        <v>39254</v>
      </c>
      <c r="PV11">
        <v>47429</v>
      </c>
      <c r="PW11">
        <v>55364</v>
      </c>
      <c r="PX11">
        <v>100833</v>
      </c>
      <c r="PY11">
        <v>471263</v>
      </c>
      <c r="PZ11">
        <v>219800</v>
      </c>
      <c r="QA11">
        <v>44540</v>
      </c>
      <c r="QB11">
        <v>764904</v>
      </c>
      <c r="QC11">
        <v>14945</v>
      </c>
      <c r="QD11">
        <v>177519</v>
      </c>
      <c r="QE11">
        <v>14945</v>
      </c>
      <c r="QF11">
        <v>11107</v>
      </c>
      <c r="QG11" s="2">
        <v>37256</v>
      </c>
      <c r="QX11" s="1" t="s">
        <v>3333</v>
      </c>
      <c r="QY11" s="1" t="s">
        <v>3333</v>
      </c>
      <c r="QZ11" s="1" t="s">
        <v>3333</v>
      </c>
      <c r="RA11" s="1" t="s">
        <v>3333</v>
      </c>
      <c r="RB11" s="1" t="s">
        <v>3333</v>
      </c>
      <c r="RC11" s="1" t="s">
        <v>3333</v>
      </c>
      <c r="RD11" s="1" t="s">
        <v>3333</v>
      </c>
      <c r="RE11" s="1" t="s">
        <v>3333</v>
      </c>
      <c r="RF11" s="1" t="s">
        <v>3333</v>
      </c>
      <c r="RG11" s="1" t="s">
        <v>3333</v>
      </c>
      <c r="RH11" s="1" t="s">
        <v>3333</v>
      </c>
      <c r="RI11" s="1" t="s">
        <v>3333</v>
      </c>
      <c r="RJ11" s="1" t="s">
        <v>3333</v>
      </c>
      <c r="RK11" s="1" t="s">
        <v>3333</v>
      </c>
      <c r="RM11" s="1" t="s">
        <v>3333</v>
      </c>
      <c r="RN11">
        <v>-2050</v>
      </c>
      <c r="RO11">
        <v>35057</v>
      </c>
      <c r="RP11">
        <v>23607</v>
      </c>
      <c r="RQ11">
        <v>1363</v>
      </c>
      <c r="RR11">
        <v>2838</v>
      </c>
      <c r="RS11">
        <v>3794</v>
      </c>
      <c r="RT11">
        <v>8979</v>
      </c>
      <c r="RU11">
        <v>11735</v>
      </c>
      <c r="RV11">
        <v>14486</v>
      </c>
      <c r="RW11">
        <v>1491</v>
      </c>
      <c r="RX11">
        <v>40928</v>
      </c>
      <c r="RY11">
        <v>-50</v>
      </c>
      <c r="RZ11">
        <v>5373</v>
      </c>
      <c r="SA11">
        <v>-50</v>
      </c>
      <c r="SB11">
        <v>900</v>
      </c>
      <c r="SC11" s="2">
        <v>37256</v>
      </c>
      <c r="SD11">
        <v>121331</v>
      </c>
      <c r="SE11">
        <v>18279</v>
      </c>
      <c r="SG11">
        <v>-7062</v>
      </c>
      <c r="SH11" s="1" t="s">
        <v>3333</v>
      </c>
      <c r="SI11" s="1" t="s">
        <v>3333</v>
      </c>
      <c r="SJ11">
        <v>0</v>
      </c>
      <c r="SM11">
        <v>1275</v>
      </c>
      <c r="SN11">
        <v>282070</v>
      </c>
      <c r="SO11">
        <v>-7124</v>
      </c>
      <c r="SP11">
        <v>0</v>
      </c>
      <c r="SQ11">
        <v>-7124</v>
      </c>
      <c r="SS11" s="2">
        <v>37256</v>
      </c>
      <c r="ST11">
        <v>20422</v>
      </c>
      <c r="SU11">
        <v>64957</v>
      </c>
      <c r="SV11">
        <v>43932</v>
      </c>
      <c r="SW11">
        <v>3264</v>
      </c>
      <c r="SX11">
        <v>1534</v>
      </c>
      <c r="SY11">
        <v>1784</v>
      </c>
      <c r="SZ11">
        <v>235</v>
      </c>
      <c r="TA11">
        <v>22386</v>
      </c>
      <c r="TB11">
        <v>11427</v>
      </c>
      <c r="TC11" s="1" t="s">
        <v>3333</v>
      </c>
      <c r="TD11">
        <v>33078</v>
      </c>
      <c r="TE11">
        <v>2978</v>
      </c>
      <c r="TF11">
        <v>235</v>
      </c>
      <c r="TG11">
        <v>2978</v>
      </c>
      <c r="TH11">
        <v>2311</v>
      </c>
      <c r="TI11" s="2">
        <v>37256</v>
      </c>
      <c r="TJ11">
        <v>28346</v>
      </c>
      <c r="TK11">
        <v>72089</v>
      </c>
      <c r="TL11" s="1" t="s">
        <v>3333</v>
      </c>
      <c r="TM11">
        <v>-6018</v>
      </c>
      <c r="TN11">
        <v>29666</v>
      </c>
      <c r="TO11">
        <v>16500</v>
      </c>
      <c r="TP11">
        <v>25894</v>
      </c>
      <c r="TQ11">
        <v>24104</v>
      </c>
      <c r="TR11">
        <v>43044</v>
      </c>
      <c r="TT11">
        <v>123471</v>
      </c>
      <c r="TU11">
        <v>-10381</v>
      </c>
      <c r="TV11">
        <v>41910</v>
      </c>
      <c r="TW11">
        <v>-10381</v>
      </c>
      <c r="TY11" s="2">
        <v>37256</v>
      </c>
      <c r="UP11" s="1" t="s">
        <v>3333</v>
      </c>
      <c r="UQ11" s="1" t="s">
        <v>3333</v>
      </c>
      <c r="UR11" s="1" t="s">
        <v>3333</v>
      </c>
      <c r="US11" s="1" t="s">
        <v>3333</v>
      </c>
      <c r="UT11" s="1" t="s">
        <v>3333</v>
      </c>
      <c r="UU11" s="1" t="s">
        <v>3333</v>
      </c>
      <c r="UV11" s="1" t="s">
        <v>3333</v>
      </c>
      <c r="UY11" s="1" t="s">
        <v>3333</v>
      </c>
      <c r="UZ11" s="1" t="s">
        <v>3333</v>
      </c>
      <c r="VA11" s="1" t="s">
        <v>3333</v>
      </c>
      <c r="VB11" s="1" t="s">
        <v>3333</v>
      </c>
      <c r="VC11" s="1" t="s">
        <v>3333</v>
      </c>
      <c r="VE11" s="1" t="s">
        <v>3333</v>
      </c>
      <c r="VV11">
        <v>160003</v>
      </c>
      <c r="VW11">
        <v>188305</v>
      </c>
      <c r="VX11">
        <v>161877</v>
      </c>
      <c r="VY11">
        <v>20551</v>
      </c>
      <c r="VZ11">
        <v>712</v>
      </c>
      <c r="WA11">
        <v>4560</v>
      </c>
      <c r="WB11">
        <v>13780</v>
      </c>
      <c r="WC11">
        <v>297559</v>
      </c>
      <c r="WD11">
        <v>97874</v>
      </c>
      <c r="WE11">
        <v>3852</v>
      </c>
      <c r="WF11">
        <v>382374</v>
      </c>
      <c r="WG11">
        <v>11125</v>
      </c>
      <c r="WH11">
        <v>45</v>
      </c>
      <c r="WI11">
        <v>11125</v>
      </c>
      <c r="WJ11">
        <v>1377</v>
      </c>
      <c r="WK11" s="2">
        <v>37256</v>
      </c>
      <c r="YH11" s="1" t="s">
        <v>3333</v>
      </c>
      <c r="YI11" s="1" t="s">
        <v>3333</v>
      </c>
      <c r="YJ11" s="1" t="s">
        <v>3333</v>
      </c>
      <c r="YK11" s="1" t="s">
        <v>3333</v>
      </c>
      <c r="YL11" s="1" t="s">
        <v>3333</v>
      </c>
      <c r="YM11" s="1" t="s">
        <v>3333</v>
      </c>
      <c r="YN11" s="1" t="s">
        <v>3333</v>
      </c>
      <c r="YO11" s="1" t="s">
        <v>3333</v>
      </c>
      <c r="YP11" s="1" t="s">
        <v>3333</v>
      </c>
      <c r="YQ11" s="1" t="s">
        <v>3333</v>
      </c>
      <c r="YR11" s="1" t="s">
        <v>3333</v>
      </c>
      <c r="YS11" s="1" t="s">
        <v>3333</v>
      </c>
      <c r="YT11" s="1" t="s">
        <v>3333</v>
      </c>
      <c r="YU11" s="1" t="s">
        <v>3333</v>
      </c>
      <c r="YV11" s="1" t="s">
        <v>3333</v>
      </c>
      <c r="YW11" s="1" t="s">
        <v>3333</v>
      </c>
      <c r="YX11" s="1" t="s">
        <v>3333</v>
      </c>
      <c r="YY11" s="1" t="s">
        <v>3333</v>
      </c>
      <c r="ZA11" s="1" t="s">
        <v>3333</v>
      </c>
      <c r="ZB11" s="1" t="s">
        <v>3333</v>
      </c>
      <c r="ZC11" s="1" t="s">
        <v>3333</v>
      </c>
      <c r="ZD11" s="1" t="s">
        <v>3333</v>
      </c>
      <c r="ZE11" s="1" t="s">
        <v>3333</v>
      </c>
      <c r="ZF11" s="1" t="s">
        <v>3333</v>
      </c>
      <c r="ZH11" s="1" t="s">
        <v>3333</v>
      </c>
      <c r="ZI11" s="1" t="s">
        <v>3333</v>
      </c>
      <c r="ZJ11" s="1" t="s">
        <v>3333</v>
      </c>
      <c r="ZK11" s="1" t="s">
        <v>3333</v>
      </c>
      <c r="ZM11" s="1" t="s">
        <v>3333</v>
      </c>
      <c r="ZN11" s="1" t="s">
        <v>3333</v>
      </c>
      <c r="ZO11" s="1" t="s">
        <v>3333</v>
      </c>
      <c r="ZP11" s="1" t="s">
        <v>3333</v>
      </c>
      <c r="ZQ11" s="1" t="s">
        <v>3333</v>
      </c>
      <c r="ZR11" s="1" t="s">
        <v>3333</v>
      </c>
      <c r="ZS11" s="1" t="s">
        <v>3333</v>
      </c>
      <c r="ZT11" s="1" t="s">
        <v>3333</v>
      </c>
      <c r="ZU11" s="1" t="s">
        <v>3333</v>
      </c>
      <c r="ZV11" s="1" t="s">
        <v>3333</v>
      </c>
      <c r="ZW11" s="1" t="s">
        <v>3333</v>
      </c>
      <c r="ZX11" s="1" t="s">
        <v>3333</v>
      </c>
      <c r="ZY11" s="1" t="s">
        <v>3333</v>
      </c>
      <c r="ZZ11" s="1" t="s">
        <v>3333</v>
      </c>
      <c r="AAA11" s="1" t="s">
        <v>3333</v>
      </c>
      <c r="AAC11" s="1" t="s">
        <v>3333</v>
      </c>
      <c r="AAD11" s="1" t="s">
        <v>3333</v>
      </c>
      <c r="AAE11" s="1" t="s">
        <v>3333</v>
      </c>
      <c r="AAG11" s="1" t="s">
        <v>3333</v>
      </c>
      <c r="AAH11" s="1" t="s">
        <v>3333</v>
      </c>
      <c r="AAI11" s="1" t="s">
        <v>3333</v>
      </c>
      <c r="AAJ11" s="1" t="s">
        <v>3333</v>
      </c>
      <c r="AAK11" s="1" t="s">
        <v>3333</v>
      </c>
      <c r="AAL11" s="1" t="s">
        <v>3333</v>
      </c>
      <c r="AAN11" s="1" t="s">
        <v>3333</v>
      </c>
      <c r="AAO11" s="1" t="s">
        <v>3333</v>
      </c>
      <c r="AAP11" s="1" t="s">
        <v>3333</v>
      </c>
      <c r="AAQ11" s="1" t="s">
        <v>3333</v>
      </c>
      <c r="AAS11" s="1" t="s">
        <v>3333</v>
      </c>
      <c r="ABJ11">
        <v>1028490</v>
      </c>
      <c r="ABK11">
        <v>4441475</v>
      </c>
      <c r="ABL11">
        <v>3061693</v>
      </c>
      <c r="ABM11">
        <v>601987</v>
      </c>
      <c r="ABN11">
        <v>305760</v>
      </c>
      <c r="ABO11">
        <v>132652</v>
      </c>
      <c r="ABP11">
        <v>157919</v>
      </c>
      <c r="ABQ11">
        <v>2056174</v>
      </c>
      <c r="ABR11">
        <v>724592</v>
      </c>
      <c r="ABS11">
        <v>814193</v>
      </c>
      <c r="ABT11">
        <v>3015822</v>
      </c>
      <c r="ABU11">
        <v>270473</v>
      </c>
      <c r="ABV11">
        <v>0</v>
      </c>
      <c r="ABW11">
        <v>270473</v>
      </c>
      <c r="ABX11">
        <v>27612</v>
      </c>
      <c r="ABY11" s="2">
        <v>37103</v>
      </c>
      <c r="ABZ11">
        <v>4007</v>
      </c>
      <c r="ACA11">
        <v>279</v>
      </c>
      <c r="ACB11" s="1" t="s">
        <v>3333</v>
      </c>
      <c r="ACC11" s="1" t="s">
        <v>3333</v>
      </c>
      <c r="ACD11">
        <v>5</v>
      </c>
      <c r="ACE11">
        <v>12</v>
      </c>
      <c r="ACF11" s="1" t="s">
        <v>3333</v>
      </c>
      <c r="ACJ11">
        <v>4976</v>
      </c>
      <c r="ACK11">
        <v>-778</v>
      </c>
      <c r="ACL11">
        <v>0</v>
      </c>
      <c r="ACM11">
        <v>-778</v>
      </c>
      <c r="ACO11" s="2">
        <v>37256</v>
      </c>
      <c r="ACP11">
        <v>10261</v>
      </c>
      <c r="ACQ11">
        <v>25534</v>
      </c>
      <c r="ACR11" s="1" t="s">
        <v>3333</v>
      </c>
      <c r="ACS11" s="1" t="s">
        <v>3333</v>
      </c>
      <c r="ACT11" s="1" t="s">
        <v>3333</v>
      </c>
      <c r="ACU11">
        <v>1690</v>
      </c>
      <c r="ACV11">
        <v>180</v>
      </c>
      <c r="ACW11">
        <v>8356</v>
      </c>
      <c r="ACX11">
        <v>2503</v>
      </c>
      <c r="ACZ11">
        <v>10360</v>
      </c>
      <c r="ADA11">
        <v>-2419</v>
      </c>
      <c r="ADB11">
        <v>0</v>
      </c>
      <c r="ADC11">
        <v>-2419</v>
      </c>
      <c r="ADE11" s="2">
        <v>36950</v>
      </c>
      <c r="ADF11">
        <v>22545</v>
      </c>
      <c r="ADG11">
        <v>9811</v>
      </c>
      <c r="ADH11">
        <v>2009</v>
      </c>
      <c r="ADI11">
        <v>-11946</v>
      </c>
      <c r="ADJ11">
        <v>555</v>
      </c>
      <c r="ADK11">
        <v>746</v>
      </c>
      <c r="ADL11">
        <v>57</v>
      </c>
      <c r="ADM11">
        <v>24247</v>
      </c>
      <c r="ADN11">
        <v>3093</v>
      </c>
      <c r="ADO11">
        <v>10905</v>
      </c>
      <c r="ADP11">
        <v>25638</v>
      </c>
      <c r="ADQ11">
        <v>-12061</v>
      </c>
      <c r="ADR11">
        <v>0</v>
      </c>
      <c r="ADS11">
        <v>-12061</v>
      </c>
      <c r="ADT11">
        <v>0</v>
      </c>
      <c r="ADU11" s="2">
        <v>37256</v>
      </c>
      <c r="ADV11" s="1" t="s">
        <v>3333</v>
      </c>
      <c r="ADW11" s="1" t="s">
        <v>3333</v>
      </c>
      <c r="ADX11" s="1" t="s">
        <v>3333</v>
      </c>
      <c r="ADY11" s="1" t="s">
        <v>3333</v>
      </c>
      <c r="ADZ11" s="1" t="s">
        <v>3333</v>
      </c>
      <c r="AEA11" s="1" t="s">
        <v>3333</v>
      </c>
      <c r="AEB11" s="1" t="s">
        <v>3333</v>
      </c>
      <c r="AEE11" s="1" t="s">
        <v>3333</v>
      </c>
      <c r="AEF11" s="1" t="s">
        <v>3333</v>
      </c>
      <c r="AEG11" s="1" t="s">
        <v>3333</v>
      </c>
      <c r="AEH11" s="1" t="s">
        <v>3333</v>
      </c>
      <c r="AEI11" s="1" t="s">
        <v>3333</v>
      </c>
      <c r="AEK11" s="1" t="s">
        <v>3333</v>
      </c>
      <c r="AFB11" s="1" t="s">
        <v>3333</v>
      </c>
      <c r="AFC11" s="1" t="s">
        <v>3333</v>
      </c>
      <c r="AFD11" s="1" t="s">
        <v>3333</v>
      </c>
      <c r="AFE11" s="1" t="s">
        <v>3333</v>
      </c>
      <c r="AFF11" s="1" t="s">
        <v>3333</v>
      </c>
      <c r="AFG11" s="1" t="s">
        <v>3333</v>
      </c>
      <c r="AFH11" s="1" t="s">
        <v>3333</v>
      </c>
      <c r="AFI11" s="1" t="s">
        <v>3333</v>
      </c>
      <c r="AFJ11" s="1" t="s">
        <v>3333</v>
      </c>
      <c r="AFK11" s="1" t="s">
        <v>3333</v>
      </c>
      <c r="AFL11" s="1" t="s">
        <v>3333</v>
      </c>
      <c r="AFM11" s="1" t="s">
        <v>3333</v>
      </c>
      <c r="AFN11" s="1" t="s">
        <v>3333</v>
      </c>
      <c r="AFO11" s="1" t="s">
        <v>3333</v>
      </c>
      <c r="AFP11" s="1" t="s">
        <v>3333</v>
      </c>
      <c r="AFQ11" s="1" t="s">
        <v>3333</v>
      </c>
      <c r="AFR11">
        <v>169992</v>
      </c>
      <c r="AFS11">
        <v>165496</v>
      </c>
      <c r="AFT11">
        <v>44195</v>
      </c>
      <c r="AFU11">
        <v>-55267</v>
      </c>
      <c r="AFV11">
        <v>68635</v>
      </c>
      <c r="AFW11">
        <v>118360</v>
      </c>
      <c r="AFX11">
        <v>4530</v>
      </c>
      <c r="AFY11">
        <v>21872</v>
      </c>
      <c r="AFZ11">
        <v>74227</v>
      </c>
      <c r="AGA11">
        <v>2933</v>
      </c>
      <c r="AGB11">
        <v>1020126</v>
      </c>
      <c r="AGC11">
        <v>-103162</v>
      </c>
      <c r="AGD11">
        <v>837146</v>
      </c>
      <c r="AGE11">
        <v>-103162</v>
      </c>
      <c r="AGF11" s="1" t="s">
        <v>3333</v>
      </c>
      <c r="AGG11" s="2">
        <v>37256</v>
      </c>
      <c r="AGH11">
        <v>3032300</v>
      </c>
      <c r="AGI11">
        <v>22411400</v>
      </c>
      <c r="AGJ11">
        <v>18075200</v>
      </c>
      <c r="AGK11">
        <v>911000</v>
      </c>
      <c r="AGL11">
        <v>953300</v>
      </c>
      <c r="AGM11">
        <v>964900</v>
      </c>
      <c r="AGN11">
        <v>4033100</v>
      </c>
      <c r="AGO11">
        <v>3735300</v>
      </c>
      <c r="AGP11">
        <v>8270500</v>
      </c>
      <c r="AGQ11">
        <v>101700</v>
      </c>
      <c r="AGR11">
        <v>16570500</v>
      </c>
      <c r="AGS11">
        <v>346100</v>
      </c>
      <c r="AGT11">
        <v>2798800</v>
      </c>
      <c r="AGU11">
        <v>346100</v>
      </c>
      <c r="AGV11">
        <v>105500</v>
      </c>
      <c r="AGW11" s="2">
        <v>37256</v>
      </c>
      <c r="AHN11">
        <v>65555</v>
      </c>
      <c r="AHO11">
        <v>164859</v>
      </c>
      <c r="AHP11">
        <v>120830</v>
      </c>
      <c r="AHQ11" s="1" t="s">
        <v>3333</v>
      </c>
      <c r="AHR11">
        <v>4159</v>
      </c>
      <c r="AHS11">
        <v>8208</v>
      </c>
      <c r="AHT11">
        <v>4948</v>
      </c>
      <c r="AHU11">
        <v>107221</v>
      </c>
      <c r="AHV11">
        <v>63258</v>
      </c>
      <c r="AHW11">
        <v>12873</v>
      </c>
      <c r="AHX11">
        <v>152851</v>
      </c>
      <c r="AHY11">
        <v>-5086</v>
      </c>
      <c r="AHZ11">
        <v>2124</v>
      </c>
      <c r="AIA11">
        <v>-5086</v>
      </c>
      <c r="AIB11">
        <v>7163</v>
      </c>
      <c r="AIC11" s="2">
        <v>37256</v>
      </c>
      <c r="AID11">
        <v>14573</v>
      </c>
      <c r="AIE11">
        <v>136173</v>
      </c>
      <c r="AIF11" s="1" t="s">
        <v>3333</v>
      </c>
      <c r="AIG11">
        <v>2012</v>
      </c>
      <c r="AIH11">
        <v>1570</v>
      </c>
      <c r="AII11">
        <v>2492</v>
      </c>
      <c r="AIJ11">
        <v>8375</v>
      </c>
      <c r="AIK11">
        <v>32250</v>
      </c>
      <c r="AIL11">
        <v>29143</v>
      </c>
      <c r="AIN11">
        <v>45165</v>
      </c>
      <c r="AIO11">
        <v>2847</v>
      </c>
      <c r="AIP11">
        <v>784</v>
      </c>
      <c r="AIQ11">
        <v>2847</v>
      </c>
      <c r="AIS11" s="2">
        <v>37256</v>
      </c>
      <c r="AIT11" s="1" t="s">
        <v>3333</v>
      </c>
      <c r="AIU11" s="1" t="s">
        <v>3333</v>
      </c>
      <c r="AIV11" s="1" t="s">
        <v>3333</v>
      </c>
      <c r="AIW11" s="1" t="s">
        <v>3333</v>
      </c>
      <c r="AIX11" s="1" t="s">
        <v>3333</v>
      </c>
      <c r="AIY11" s="1" t="s">
        <v>3333</v>
      </c>
      <c r="AIZ11" s="1" t="s">
        <v>3333</v>
      </c>
      <c r="AJA11" s="1" t="s">
        <v>3333</v>
      </c>
      <c r="AJB11" s="1" t="s">
        <v>3333</v>
      </c>
      <c r="AJC11" s="1" t="s">
        <v>3333</v>
      </c>
      <c r="AJD11" s="1" t="s">
        <v>3333</v>
      </c>
      <c r="AJE11" s="1" t="s">
        <v>3333</v>
      </c>
      <c r="AJF11" s="1" t="s">
        <v>3333</v>
      </c>
      <c r="AJG11" s="1" t="s">
        <v>3333</v>
      </c>
      <c r="AJH11" s="1" t="s">
        <v>3333</v>
      </c>
      <c r="AJI11" s="1" t="s">
        <v>3333</v>
      </c>
      <c r="AJJ11">
        <v>652831</v>
      </c>
      <c r="AJK11">
        <v>2014786</v>
      </c>
      <c r="AJL11">
        <v>1608415</v>
      </c>
      <c r="AJM11">
        <v>159034</v>
      </c>
      <c r="AJN11">
        <v>36000</v>
      </c>
      <c r="AJO11">
        <v>55979</v>
      </c>
      <c r="AJP11">
        <v>400156</v>
      </c>
      <c r="AJQ11">
        <v>1619083</v>
      </c>
      <c r="AJR11">
        <v>668086</v>
      </c>
      <c r="AJS11">
        <v>107060</v>
      </c>
      <c r="AJT11">
        <v>2015555</v>
      </c>
      <c r="AJU11">
        <v>68182</v>
      </c>
      <c r="AJV11">
        <v>604889</v>
      </c>
      <c r="AJW11">
        <v>68182</v>
      </c>
      <c r="AJX11">
        <v>31661</v>
      </c>
      <c r="AJY11" s="2">
        <v>37256</v>
      </c>
      <c r="ALV11" s="1" t="s">
        <v>3333</v>
      </c>
      <c r="ALW11" s="1" t="s">
        <v>3333</v>
      </c>
      <c r="ALX11" s="1" t="s">
        <v>3333</v>
      </c>
      <c r="ALY11" s="1" t="s">
        <v>3333</v>
      </c>
      <c r="ALZ11" s="1" t="s">
        <v>3333</v>
      </c>
      <c r="AMA11" s="1" t="s">
        <v>3333</v>
      </c>
      <c r="AMB11" s="1" t="s">
        <v>3333</v>
      </c>
      <c r="AMC11" s="1" t="s">
        <v>3333</v>
      </c>
      <c r="AMD11" s="1" t="s">
        <v>3333</v>
      </c>
      <c r="AME11" s="1" t="s">
        <v>3333</v>
      </c>
      <c r="AMF11" s="1" t="s">
        <v>3333</v>
      </c>
      <c r="AMG11" s="1" t="s">
        <v>3333</v>
      </c>
      <c r="AMH11" s="1" t="s">
        <v>3333</v>
      </c>
      <c r="AMI11" s="1" t="s">
        <v>3333</v>
      </c>
      <c r="AMK11" s="1" t="s">
        <v>3333</v>
      </c>
      <c r="AML11">
        <v>66049</v>
      </c>
      <c r="AMM11">
        <v>191546</v>
      </c>
      <c r="AMN11">
        <v>171430</v>
      </c>
      <c r="AMO11">
        <v>11141</v>
      </c>
      <c r="AMP11">
        <v>13976</v>
      </c>
      <c r="AMQ11">
        <v>659</v>
      </c>
      <c r="AMR11">
        <v>11</v>
      </c>
      <c r="AMS11">
        <v>149489</v>
      </c>
      <c r="AMT11">
        <v>104308</v>
      </c>
      <c r="AMU11">
        <v>12204</v>
      </c>
      <c r="AMV11">
        <v>176529</v>
      </c>
      <c r="AMW11">
        <v>6719</v>
      </c>
      <c r="AMX11">
        <v>10</v>
      </c>
      <c r="AMY11">
        <v>6719</v>
      </c>
      <c r="AMZ11" s="1" t="s">
        <v>3333</v>
      </c>
      <c r="ANA11" s="2">
        <v>37256</v>
      </c>
      <c r="ANB11" s="1" t="s">
        <v>3333</v>
      </c>
      <c r="ANC11">
        <v>15000</v>
      </c>
      <c r="AND11" s="1" t="s">
        <v>3333</v>
      </c>
      <c r="ANE11" s="1" t="s">
        <v>3333</v>
      </c>
      <c r="ANF11" s="1" t="s">
        <v>3333</v>
      </c>
      <c r="ANG11" s="1" t="s">
        <v>3333</v>
      </c>
      <c r="ANH11" s="1" t="s">
        <v>3333</v>
      </c>
      <c r="ANI11" s="1" t="s">
        <v>3333</v>
      </c>
      <c r="ANJ11" s="1" t="s">
        <v>3333</v>
      </c>
      <c r="ANK11" s="1" t="s">
        <v>3333</v>
      </c>
      <c r="ANL11" s="1" t="s">
        <v>3333</v>
      </c>
      <c r="ANM11" s="1" t="s">
        <v>3333</v>
      </c>
      <c r="ANN11" s="1" t="s">
        <v>3333</v>
      </c>
      <c r="ANO11" s="1" t="s">
        <v>3333</v>
      </c>
      <c r="ANP11" s="1" t="s">
        <v>3333</v>
      </c>
      <c r="ANQ11" s="2">
        <v>37256</v>
      </c>
      <c r="ANR11" s="1" t="s">
        <v>3333</v>
      </c>
      <c r="ANS11" s="1" t="s">
        <v>3333</v>
      </c>
      <c r="ANT11" s="1" t="s">
        <v>3333</v>
      </c>
      <c r="ANU11" s="1" t="s">
        <v>3333</v>
      </c>
      <c r="ANV11" s="1" t="s">
        <v>3333</v>
      </c>
      <c r="ANW11" s="1" t="s">
        <v>3333</v>
      </c>
      <c r="ANX11" s="1" t="s">
        <v>3333</v>
      </c>
      <c r="ANY11" s="1" t="s">
        <v>3333</v>
      </c>
      <c r="ANZ11" s="1" t="s">
        <v>3333</v>
      </c>
      <c r="AOA11" s="1" t="s">
        <v>3333</v>
      </c>
      <c r="AOB11" s="1" t="s">
        <v>3333</v>
      </c>
      <c r="AOC11" s="1" t="s">
        <v>3333</v>
      </c>
      <c r="AOD11" s="1" t="s">
        <v>3333</v>
      </c>
      <c r="AOE11" s="1" t="s">
        <v>3333</v>
      </c>
      <c r="AOG11" s="1" t="s">
        <v>3333</v>
      </c>
      <c r="AOH11" s="1" t="s">
        <v>3333</v>
      </c>
      <c r="AOI11" s="1" t="s">
        <v>3333</v>
      </c>
      <c r="AOJ11" s="1" t="s">
        <v>3333</v>
      </c>
      <c r="AOK11" s="1" t="s">
        <v>3333</v>
      </c>
      <c r="AOL11" s="1" t="s">
        <v>3333</v>
      </c>
      <c r="AOM11" s="1" t="s">
        <v>3333</v>
      </c>
      <c r="AON11" s="1" t="s">
        <v>3333</v>
      </c>
      <c r="AOO11" s="1" t="s">
        <v>3333</v>
      </c>
      <c r="AOP11" s="1" t="s">
        <v>3333</v>
      </c>
      <c r="AOQ11" s="1" t="s">
        <v>3333</v>
      </c>
      <c r="AOR11" s="1" t="s">
        <v>3333</v>
      </c>
      <c r="AOS11" s="1" t="s">
        <v>3333</v>
      </c>
      <c r="AOT11" s="1" t="s">
        <v>3333</v>
      </c>
      <c r="AOU11" s="1" t="s">
        <v>3333</v>
      </c>
      <c r="AOV11" s="1" t="s">
        <v>3333</v>
      </c>
      <c r="AOW11" s="1" t="s">
        <v>3333</v>
      </c>
      <c r="AOX11">
        <v>23579</v>
      </c>
      <c r="AOY11">
        <v>27731</v>
      </c>
      <c r="AOZ11" s="1" t="s">
        <v>3333</v>
      </c>
      <c r="APA11">
        <v>1988</v>
      </c>
      <c r="APB11" s="1" t="s">
        <v>3333</v>
      </c>
      <c r="APC11">
        <v>4101</v>
      </c>
      <c r="APD11">
        <v>938</v>
      </c>
      <c r="APE11">
        <v>19004</v>
      </c>
      <c r="APF11">
        <v>14213</v>
      </c>
      <c r="APG11" s="1" t="s">
        <v>3333</v>
      </c>
      <c r="APH11">
        <v>42529</v>
      </c>
      <c r="API11">
        <v>51</v>
      </c>
      <c r="APJ11">
        <v>2823</v>
      </c>
      <c r="APK11">
        <v>51</v>
      </c>
      <c r="APL11" s="1" t="s">
        <v>3333</v>
      </c>
      <c r="APM11" s="2">
        <v>36981</v>
      </c>
      <c r="APN11">
        <v>176726</v>
      </c>
      <c r="APO11">
        <v>598075</v>
      </c>
      <c r="APP11">
        <v>428567</v>
      </c>
      <c r="APQ11">
        <v>60995</v>
      </c>
      <c r="APR11">
        <v>24836</v>
      </c>
      <c r="APS11">
        <v>8353</v>
      </c>
      <c r="APT11">
        <v>43649</v>
      </c>
      <c r="APU11">
        <v>306652</v>
      </c>
      <c r="APV11">
        <v>159325</v>
      </c>
      <c r="APW11">
        <v>35308</v>
      </c>
      <c r="APX11">
        <v>378347</v>
      </c>
      <c r="APY11">
        <v>39702</v>
      </c>
      <c r="APZ11">
        <v>1143</v>
      </c>
      <c r="AQA11">
        <v>39702</v>
      </c>
      <c r="AQB11">
        <v>4727</v>
      </c>
      <c r="AQC11" s="2">
        <v>37256</v>
      </c>
      <c r="AQD11">
        <v>44329</v>
      </c>
      <c r="AQE11">
        <v>281815</v>
      </c>
      <c r="AQF11">
        <v>192587</v>
      </c>
      <c r="AQG11">
        <v>-942</v>
      </c>
      <c r="AQH11">
        <v>12152</v>
      </c>
      <c r="AQI11">
        <v>11998</v>
      </c>
      <c r="AQJ11">
        <v>23455</v>
      </c>
      <c r="AQK11">
        <v>118451</v>
      </c>
      <c r="AQL11">
        <v>95886</v>
      </c>
      <c r="AQM11">
        <v>25409</v>
      </c>
      <c r="AQN11">
        <v>196228</v>
      </c>
      <c r="AQO11">
        <v>-11157</v>
      </c>
      <c r="AQP11">
        <v>48718</v>
      </c>
      <c r="AQQ11">
        <v>-11157</v>
      </c>
      <c r="AQR11">
        <v>2697</v>
      </c>
      <c r="AQS11" s="2">
        <v>37256</v>
      </c>
      <c r="AQT11">
        <v>38066</v>
      </c>
      <c r="AQU11">
        <v>68685</v>
      </c>
      <c r="AQV11" s="1" t="s">
        <v>3333</v>
      </c>
      <c r="AQW11">
        <v>30</v>
      </c>
      <c r="AQX11">
        <v>8108</v>
      </c>
      <c r="AQY11">
        <v>3980</v>
      </c>
      <c r="AQZ11">
        <v>11984</v>
      </c>
      <c r="ARA11">
        <v>32673</v>
      </c>
      <c r="ARB11">
        <v>18645</v>
      </c>
      <c r="ARC11" s="1" t="s">
        <v>3333</v>
      </c>
      <c r="ARD11">
        <v>71777</v>
      </c>
      <c r="ARE11">
        <v>-1657</v>
      </c>
      <c r="ARF11">
        <v>13691</v>
      </c>
      <c r="ARG11">
        <v>-1657</v>
      </c>
      <c r="ARH11" s="1" t="s">
        <v>3333</v>
      </c>
      <c r="ARI11" s="2">
        <v>37256</v>
      </c>
      <c r="ARJ11">
        <v>1331264</v>
      </c>
      <c r="ARK11">
        <v>3348770</v>
      </c>
      <c r="ARL11">
        <v>2210337</v>
      </c>
      <c r="ARM11">
        <v>265419</v>
      </c>
      <c r="ARN11">
        <v>101000</v>
      </c>
      <c r="ARO11">
        <v>196497</v>
      </c>
      <c r="ARP11">
        <v>570648</v>
      </c>
      <c r="ARQ11">
        <v>1019601</v>
      </c>
      <c r="ARR11">
        <v>930698</v>
      </c>
      <c r="ARS11">
        <v>47106</v>
      </c>
      <c r="ART11">
        <v>3341179</v>
      </c>
      <c r="ARU11">
        <v>107979</v>
      </c>
      <c r="ARV11">
        <v>587896</v>
      </c>
      <c r="ARW11">
        <v>107979</v>
      </c>
      <c r="ARX11">
        <v>34592</v>
      </c>
      <c r="ARY11" s="2">
        <v>37256</v>
      </c>
      <c r="ARZ11">
        <v>25162</v>
      </c>
      <c r="ASA11">
        <v>160479</v>
      </c>
      <c r="ASB11">
        <v>130903</v>
      </c>
      <c r="ASC11">
        <v>10953</v>
      </c>
      <c r="ASD11">
        <v>20628</v>
      </c>
      <c r="ASE11">
        <v>7276</v>
      </c>
      <c r="ASF11">
        <v>16870</v>
      </c>
      <c r="ASG11">
        <v>42795</v>
      </c>
      <c r="ASH11">
        <v>29840</v>
      </c>
      <c r="ASI11">
        <v>427</v>
      </c>
      <c r="ASJ11">
        <v>92441</v>
      </c>
      <c r="ASK11">
        <v>5814</v>
      </c>
      <c r="ASL11">
        <v>11084</v>
      </c>
      <c r="ASM11">
        <v>5814</v>
      </c>
      <c r="ASN11">
        <v>1308</v>
      </c>
      <c r="ASO11" s="2">
        <v>37256</v>
      </c>
      <c r="ATV11" s="1" t="s">
        <v>3333</v>
      </c>
      <c r="ATW11" s="1" t="s">
        <v>3333</v>
      </c>
      <c r="ATX11" s="1" t="s">
        <v>3333</v>
      </c>
      <c r="ATY11" s="1" t="s">
        <v>3333</v>
      </c>
      <c r="ATZ11" s="1" t="s">
        <v>3333</v>
      </c>
      <c r="AUA11" s="1" t="s">
        <v>3333</v>
      </c>
      <c r="AUB11" s="1" t="s">
        <v>3333</v>
      </c>
      <c r="AUE11" s="1" t="s">
        <v>3333</v>
      </c>
      <c r="AUF11" s="1" t="s">
        <v>3333</v>
      </c>
      <c r="AUG11" s="1" t="s">
        <v>3333</v>
      </c>
      <c r="AUH11" s="1" t="s">
        <v>3333</v>
      </c>
      <c r="AUI11" s="1" t="s">
        <v>3333</v>
      </c>
      <c r="AUK11" s="1" t="s">
        <v>3333</v>
      </c>
      <c r="AUL11" s="1" t="s">
        <v>3333</v>
      </c>
      <c r="AUM11" s="1" t="s">
        <v>3333</v>
      </c>
      <c r="AUN11" s="1" t="s">
        <v>3333</v>
      </c>
      <c r="AUO11" s="1" t="s">
        <v>3333</v>
      </c>
      <c r="AUP11" s="1" t="s">
        <v>3333</v>
      </c>
      <c r="AUQ11" s="1" t="s">
        <v>3333</v>
      </c>
      <c r="AUR11" s="1" t="s">
        <v>3333</v>
      </c>
      <c r="AUS11" s="1" t="s">
        <v>3333</v>
      </c>
      <c r="AUT11" s="1" t="s">
        <v>3333</v>
      </c>
      <c r="AUU11" s="1" t="s">
        <v>3333</v>
      </c>
      <c r="AUV11" s="1" t="s">
        <v>3333</v>
      </c>
      <c r="AUW11" s="1" t="s">
        <v>3333</v>
      </c>
      <c r="AUX11" s="1" t="s">
        <v>3333</v>
      </c>
      <c r="AUY11" s="1" t="s">
        <v>3333</v>
      </c>
      <c r="AVA11" s="1" t="s">
        <v>3333</v>
      </c>
      <c r="AVB11" s="1" t="s">
        <v>3333</v>
      </c>
      <c r="AVC11" s="1" t="s">
        <v>3333</v>
      </c>
      <c r="AVE11" s="1" t="s">
        <v>3333</v>
      </c>
      <c r="AVF11" s="1" t="s">
        <v>3333</v>
      </c>
      <c r="AVG11" s="1" t="s">
        <v>3333</v>
      </c>
      <c r="AVH11" s="1" t="s">
        <v>3333</v>
      </c>
      <c r="AVL11" s="1" t="s">
        <v>3333</v>
      </c>
      <c r="AVM11" s="1" t="s">
        <v>3333</v>
      </c>
      <c r="AVN11" s="1" t="s">
        <v>3333</v>
      </c>
      <c r="AVO11" s="1" t="s">
        <v>3333</v>
      </c>
      <c r="AVQ11" s="1" t="s">
        <v>3333</v>
      </c>
      <c r="AVR11">
        <v>239967</v>
      </c>
      <c r="AVS11">
        <v>29433</v>
      </c>
      <c r="AVT11">
        <v>81508</v>
      </c>
      <c r="AVU11">
        <v>-104686</v>
      </c>
      <c r="AVV11">
        <v>37405</v>
      </c>
      <c r="AVW11">
        <v>21972</v>
      </c>
      <c r="AVX11">
        <v>357</v>
      </c>
      <c r="AVY11">
        <v>197040</v>
      </c>
      <c r="AVZ11">
        <v>57606</v>
      </c>
      <c r="AWA11">
        <v>153776</v>
      </c>
      <c r="AWB11">
        <v>297975</v>
      </c>
      <c r="AWC11">
        <v>-104901</v>
      </c>
      <c r="AWD11">
        <v>39</v>
      </c>
      <c r="AWE11">
        <v>-104901</v>
      </c>
      <c r="AWF11" s="1" t="s">
        <v>3333</v>
      </c>
      <c r="AWG11" s="2">
        <v>37256</v>
      </c>
      <c r="AWH11">
        <v>238904</v>
      </c>
      <c r="AWI11">
        <v>295605</v>
      </c>
      <c r="AWJ11">
        <v>72412</v>
      </c>
      <c r="AWK11">
        <v>64231</v>
      </c>
      <c r="AWL11">
        <v>114386</v>
      </c>
      <c r="AWM11">
        <v>16876</v>
      </c>
      <c r="AWN11">
        <v>9582</v>
      </c>
      <c r="AWO11">
        <v>198920</v>
      </c>
      <c r="AWP11">
        <v>64930</v>
      </c>
      <c r="AWQ11">
        <v>63334</v>
      </c>
      <c r="AWR11">
        <v>398403</v>
      </c>
      <c r="AWS11">
        <v>38573</v>
      </c>
      <c r="AWT11">
        <v>91067</v>
      </c>
      <c r="AWU11">
        <v>38573</v>
      </c>
      <c r="AWV11">
        <v>9921</v>
      </c>
      <c r="AWW11" s="2">
        <v>37256</v>
      </c>
      <c r="AYD11" s="1" t="s">
        <v>3333</v>
      </c>
      <c r="AYE11" s="1" t="s">
        <v>3333</v>
      </c>
      <c r="AYG11" s="1" t="s">
        <v>3333</v>
      </c>
      <c r="AYJ11" s="1" t="s">
        <v>3333</v>
      </c>
      <c r="AYN11" s="1" t="s">
        <v>3333</v>
      </c>
      <c r="AYO11" s="1" t="s">
        <v>3333</v>
      </c>
      <c r="AYP11" s="1" t="s">
        <v>3333</v>
      </c>
      <c r="AYQ11" s="1" t="s">
        <v>3333</v>
      </c>
      <c r="AYS11" s="1" t="s">
        <v>3333</v>
      </c>
      <c r="AYT11" s="1" t="s">
        <v>3333</v>
      </c>
      <c r="AYU11" s="1" t="s">
        <v>3333</v>
      </c>
      <c r="AYV11" s="1" t="s">
        <v>3333</v>
      </c>
      <c r="AYW11" s="1" t="s">
        <v>3333</v>
      </c>
      <c r="AYX11" s="1" t="s">
        <v>3333</v>
      </c>
      <c r="AYY11" s="1" t="s">
        <v>3333</v>
      </c>
      <c r="AYZ11" s="1" t="s">
        <v>3333</v>
      </c>
      <c r="AZA11" s="1" t="s">
        <v>3333</v>
      </c>
      <c r="AZB11" s="1" t="s">
        <v>3333</v>
      </c>
      <c r="AZC11" s="1" t="s">
        <v>3333</v>
      </c>
      <c r="AZD11" s="1" t="s">
        <v>3333</v>
      </c>
      <c r="AZE11" s="1" t="s">
        <v>3333</v>
      </c>
      <c r="AZF11" s="1" t="s">
        <v>3333</v>
      </c>
      <c r="AZG11" s="1" t="s">
        <v>3333</v>
      </c>
      <c r="AZH11" s="1" t="s">
        <v>3333</v>
      </c>
      <c r="AZI11" s="1" t="s">
        <v>3333</v>
      </c>
      <c r="AZZ11" s="1" t="s">
        <v>3333</v>
      </c>
      <c r="BAA11" s="1" t="s">
        <v>3333</v>
      </c>
      <c r="BAB11" s="1" t="s">
        <v>3333</v>
      </c>
      <c r="BAC11" s="1" t="s">
        <v>3333</v>
      </c>
      <c r="BAD11" s="1" t="s">
        <v>3333</v>
      </c>
      <c r="BAE11" s="1" t="s">
        <v>3333</v>
      </c>
      <c r="BAF11" s="1" t="s">
        <v>3333</v>
      </c>
      <c r="BAG11" s="1" t="s">
        <v>3333</v>
      </c>
      <c r="BAH11" s="1" t="s">
        <v>3333</v>
      </c>
      <c r="BAI11" s="1" t="s">
        <v>3333</v>
      </c>
      <c r="BAJ11" s="1" t="s">
        <v>3333</v>
      </c>
      <c r="BAK11" s="1" t="s">
        <v>3333</v>
      </c>
      <c r="BAL11" s="1" t="s">
        <v>3333</v>
      </c>
      <c r="BAM11" s="1" t="s">
        <v>3333</v>
      </c>
      <c r="BAN11" s="1" t="s">
        <v>3333</v>
      </c>
      <c r="BAO11" s="1" t="s">
        <v>3333</v>
      </c>
      <c r="BBF11" s="1" t="s">
        <v>3333</v>
      </c>
      <c r="BBG11" s="1" t="s">
        <v>3333</v>
      </c>
      <c r="BBH11" s="1" t="s">
        <v>3333</v>
      </c>
      <c r="BBI11" s="1" t="s">
        <v>3333</v>
      </c>
      <c r="BBJ11" s="1" t="s">
        <v>3333</v>
      </c>
      <c r="BBK11" s="1" t="s">
        <v>3333</v>
      </c>
      <c r="BBL11" s="1" t="s">
        <v>3333</v>
      </c>
      <c r="BBM11" s="1" t="s">
        <v>3333</v>
      </c>
      <c r="BBN11" s="1" t="s">
        <v>3333</v>
      </c>
      <c r="BBO11" s="1" t="s">
        <v>3333</v>
      </c>
      <c r="BBP11" s="1" t="s">
        <v>3333</v>
      </c>
      <c r="BBQ11" s="1" t="s">
        <v>3333</v>
      </c>
      <c r="BBR11" s="1" t="s">
        <v>3333</v>
      </c>
      <c r="BBS11" s="1" t="s">
        <v>3333</v>
      </c>
      <c r="BBU11" s="1" t="s">
        <v>3333</v>
      </c>
      <c r="BDA11" s="1" t="s">
        <v>3333</v>
      </c>
      <c r="BDB11">
        <v>64374</v>
      </c>
      <c r="BDC11">
        <v>167252</v>
      </c>
      <c r="BDD11">
        <v>68170</v>
      </c>
      <c r="BDE11">
        <v>32656</v>
      </c>
      <c r="BDF11">
        <v>4335</v>
      </c>
      <c r="BDG11">
        <v>3041</v>
      </c>
      <c r="BDH11">
        <v>14540</v>
      </c>
      <c r="BDI11">
        <v>72326</v>
      </c>
      <c r="BDJ11">
        <v>24476</v>
      </c>
      <c r="BDK11">
        <v>27693</v>
      </c>
      <c r="BDL11">
        <v>98028</v>
      </c>
      <c r="BDM11">
        <v>20817</v>
      </c>
      <c r="BDN11">
        <v>0</v>
      </c>
      <c r="BDO11">
        <v>20817</v>
      </c>
      <c r="BDP11">
        <v>134</v>
      </c>
      <c r="BDQ11" s="2">
        <v>37256</v>
      </c>
      <c r="BDR11" s="1" t="s">
        <v>3333</v>
      </c>
      <c r="BDS11" s="1" t="s">
        <v>3333</v>
      </c>
      <c r="BDV11" s="1" t="s">
        <v>3333</v>
      </c>
      <c r="BDX11" s="1" t="s">
        <v>3333</v>
      </c>
      <c r="BEB11" s="1" t="s">
        <v>3333</v>
      </c>
      <c r="BEC11" s="1" t="s">
        <v>3333</v>
      </c>
      <c r="BED11" s="1" t="s">
        <v>3333</v>
      </c>
      <c r="BEE11" s="1" t="s">
        <v>3333</v>
      </c>
      <c r="BEG11" s="1" t="s">
        <v>3333</v>
      </c>
      <c r="BEH11">
        <v>108722</v>
      </c>
      <c r="BEI11">
        <v>82344</v>
      </c>
      <c r="BEJ11">
        <v>26620</v>
      </c>
      <c r="BEK11" s="1" t="s">
        <v>3333</v>
      </c>
      <c r="BEL11">
        <v>9188</v>
      </c>
      <c r="BEM11">
        <v>13706</v>
      </c>
      <c r="BEN11">
        <v>190</v>
      </c>
      <c r="BEO11">
        <v>58730</v>
      </c>
      <c r="BEP11">
        <v>10255</v>
      </c>
      <c r="BEQ11">
        <v>24197</v>
      </c>
      <c r="BER11">
        <v>138008</v>
      </c>
      <c r="BES11">
        <v>6816</v>
      </c>
      <c r="BET11">
        <v>0</v>
      </c>
      <c r="BEU11">
        <v>6816</v>
      </c>
      <c r="BEV11" s="1" t="s">
        <v>3333</v>
      </c>
      <c r="BEW11" s="2">
        <v>37256</v>
      </c>
      <c r="BEX11" s="1" t="s">
        <v>3333</v>
      </c>
      <c r="BEY11" s="1" t="s">
        <v>3333</v>
      </c>
      <c r="BEZ11" s="1" t="s">
        <v>3333</v>
      </c>
      <c r="BFA11" s="1" t="s">
        <v>3333</v>
      </c>
      <c r="BFB11" s="1" t="s">
        <v>3333</v>
      </c>
      <c r="BFC11" s="1" t="s">
        <v>3333</v>
      </c>
      <c r="BFD11" s="1" t="s">
        <v>3333</v>
      </c>
      <c r="BFE11" s="1" t="s">
        <v>3333</v>
      </c>
      <c r="BFF11" s="1" t="s">
        <v>3333</v>
      </c>
      <c r="BFG11" s="1" t="s">
        <v>3333</v>
      </c>
      <c r="BFH11" s="1" t="s">
        <v>3333</v>
      </c>
      <c r="BFI11" s="1" t="s">
        <v>3333</v>
      </c>
      <c r="BFJ11" s="1" t="s">
        <v>3333</v>
      </c>
      <c r="BFK11" s="1" t="s">
        <v>3333</v>
      </c>
      <c r="BFM11" s="1" t="s">
        <v>3333</v>
      </c>
      <c r="BFN11" s="1" t="s">
        <v>3333</v>
      </c>
      <c r="BFO11" s="1" t="s">
        <v>3333</v>
      </c>
      <c r="BFP11" s="1" t="s">
        <v>3333</v>
      </c>
      <c r="BFQ11" s="1" t="s">
        <v>3333</v>
      </c>
      <c r="BFT11" s="1" t="s">
        <v>3333</v>
      </c>
      <c r="BFW11" s="1" t="s">
        <v>3333</v>
      </c>
      <c r="BFX11" s="1" t="s">
        <v>3333</v>
      </c>
      <c r="BFY11" s="1" t="s">
        <v>3333</v>
      </c>
      <c r="BFZ11" s="1" t="s">
        <v>3333</v>
      </c>
      <c r="BGA11" s="1" t="s">
        <v>3333</v>
      </c>
      <c r="BGC11" s="1" t="s">
        <v>3333</v>
      </c>
      <c r="BGD11">
        <v>31955</v>
      </c>
      <c r="BGE11">
        <v>2695</v>
      </c>
      <c r="BGF11">
        <v>7227</v>
      </c>
      <c r="BGG11">
        <v>-24880</v>
      </c>
      <c r="BGH11">
        <v>145</v>
      </c>
      <c r="BGI11">
        <v>577</v>
      </c>
      <c r="BGJ11">
        <v>170</v>
      </c>
      <c r="BGK11">
        <v>36917</v>
      </c>
      <c r="BGL11">
        <v>1867</v>
      </c>
      <c r="BGM11">
        <v>29393</v>
      </c>
      <c r="BGN11">
        <v>37412</v>
      </c>
      <c r="BGO11">
        <v>-25122</v>
      </c>
      <c r="BGP11">
        <v>0</v>
      </c>
      <c r="BGQ11">
        <v>-25122</v>
      </c>
      <c r="BGR11">
        <v>122</v>
      </c>
      <c r="BGS11" s="2">
        <v>37256</v>
      </c>
      <c r="BGT11" s="1" t="s">
        <v>3333</v>
      </c>
      <c r="BGU11" s="1" t="s">
        <v>3333</v>
      </c>
      <c r="BGV11" s="1" t="s">
        <v>3333</v>
      </c>
      <c r="BGW11" s="1" t="s">
        <v>3333</v>
      </c>
      <c r="BGX11" s="1" t="s">
        <v>3333</v>
      </c>
      <c r="BGY11" s="1" t="s">
        <v>3333</v>
      </c>
      <c r="BGZ11" s="1" t="s">
        <v>3333</v>
      </c>
      <c r="BHA11" s="1" t="s">
        <v>3333</v>
      </c>
      <c r="BHB11" s="1" t="s">
        <v>3333</v>
      </c>
      <c r="BHC11" s="1" t="s">
        <v>3333</v>
      </c>
      <c r="BHD11" s="1" t="s">
        <v>3333</v>
      </c>
      <c r="BHE11" s="1" t="s">
        <v>3333</v>
      </c>
      <c r="BHF11" s="1" t="s">
        <v>3333</v>
      </c>
      <c r="BHG11" s="1" t="s">
        <v>3333</v>
      </c>
      <c r="BHH11" s="1" t="s">
        <v>3333</v>
      </c>
      <c r="BHI11" s="1" t="s">
        <v>3333</v>
      </c>
      <c r="BHJ11" s="1" t="s">
        <v>3333</v>
      </c>
      <c r="BHK11" s="1" t="s">
        <v>3333</v>
      </c>
      <c r="BHL11" s="1" t="s">
        <v>3333</v>
      </c>
      <c r="BHM11" s="1" t="s">
        <v>3333</v>
      </c>
      <c r="BHN11" s="1" t="s">
        <v>3333</v>
      </c>
      <c r="BHO11" s="1" t="s">
        <v>3333</v>
      </c>
      <c r="BHP11" s="1" t="s">
        <v>3333</v>
      </c>
      <c r="BHQ11" s="1" t="s">
        <v>3333</v>
      </c>
      <c r="BHR11" s="1" t="s">
        <v>3333</v>
      </c>
      <c r="BHS11" s="1" t="s">
        <v>3333</v>
      </c>
      <c r="BHT11" s="1" t="s">
        <v>3333</v>
      </c>
      <c r="BHU11" s="1" t="s">
        <v>3333</v>
      </c>
      <c r="BHV11" s="1" t="s">
        <v>3333</v>
      </c>
      <c r="BHW11" s="1" t="s">
        <v>3333</v>
      </c>
      <c r="BHX11" s="1" t="s">
        <v>3333</v>
      </c>
      <c r="BHY11" s="1" t="s">
        <v>3333</v>
      </c>
      <c r="BHZ11" s="1" t="s">
        <v>3333</v>
      </c>
      <c r="BIA11" s="1" t="s">
        <v>3333</v>
      </c>
      <c r="BIB11" s="1" t="s">
        <v>3333</v>
      </c>
      <c r="BIC11" s="1" t="s">
        <v>3333</v>
      </c>
      <c r="BID11" s="1" t="s">
        <v>3333</v>
      </c>
      <c r="BIE11" s="1" t="s">
        <v>3333</v>
      </c>
      <c r="BIF11" s="1" t="s">
        <v>3333</v>
      </c>
      <c r="BII11" s="1" t="s">
        <v>3333</v>
      </c>
      <c r="BIJ11" s="1" t="s">
        <v>3333</v>
      </c>
      <c r="BIK11" s="1" t="s">
        <v>3333</v>
      </c>
      <c r="BIL11" s="1" t="s">
        <v>3333</v>
      </c>
      <c r="BIM11" s="1" t="s">
        <v>3333</v>
      </c>
      <c r="BIO11" s="1" t="s">
        <v>3333</v>
      </c>
      <c r="BJF11">
        <v>1959</v>
      </c>
      <c r="BJG11">
        <v>4209</v>
      </c>
      <c r="BJH11" s="1" t="s">
        <v>3333</v>
      </c>
      <c r="BJI11">
        <v>-161</v>
      </c>
      <c r="BJJ11">
        <v>213</v>
      </c>
      <c r="BJK11">
        <v>415</v>
      </c>
      <c r="BJL11">
        <v>1167</v>
      </c>
      <c r="BJM11">
        <v>1455</v>
      </c>
      <c r="BJN11">
        <v>4464</v>
      </c>
      <c r="BJO11" s="1" t="s">
        <v>3333</v>
      </c>
      <c r="BJP11">
        <v>7126</v>
      </c>
      <c r="BJQ11">
        <v>-353</v>
      </c>
      <c r="BJR11">
        <v>0</v>
      </c>
      <c r="BJS11">
        <v>-353</v>
      </c>
      <c r="BJT11" s="1" t="s">
        <v>3333</v>
      </c>
      <c r="BJU11" s="2">
        <v>37256</v>
      </c>
      <c r="BJV11" s="1" t="s">
        <v>3333</v>
      </c>
      <c r="BJW11" s="1" t="s">
        <v>3333</v>
      </c>
      <c r="BJY11" s="1" t="s">
        <v>3333</v>
      </c>
      <c r="BJZ11" s="1" t="s">
        <v>3333</v>
      </c>
      <c r="BKA11" s="1" t="s">
        <v>3333</v>
      </c>
      <c r="BKB11" s="1" t="s">
        <v>3333</v>
      </c>
      <c r="BKE11" s="1" t="s">
        <v>3333</v>
      </c>
      <c r="BKF11" s="1" t="s">
        <v>3333</v>
      </c>
      <c r="BKG11" s="1" t="s">
        <v>3333</v>
      </c>
      <c r="BKH11" s="1" t="s">
        <v>3333</v>
      </c>
      <c r="BKI11" s="1" t="s">
        <v>3333</v>
      </c>
      <c r="BKK11" s="1" t="s">
        <v>3333</v>
      </c>
      <c r="BKL11">
        <v>374100</v>
      </c>
      <c r="BKM11">
        <v>697000</v>
      </c>
      <c r="BKN11">
        <v>512600</v>
      </c>
      <c r="BKO11">
        <v>109880</v>
      </c>
      <c r="BKP11">
        <v>90100</v>
      </c>
      <c r="BKQ11">
        <v>38700</v>
      </c>
      <c r="BKR11">
        <v>80900</v>
      </c>
      <c r="BKS11">
        <v>196200</v>
      </c>
      <c r="BKT11">
        <v>208100</v>
      </c>
      <c r="BKU11">
        <v>71500</v>
      </c>
      <c r="BKV11">
        <v>829000</v>
      </c>
      <c r="BKW11">
        <v>66180</v>
      </c>
      <c r="BKX11">
        <v>186500</v>
      </c>
      <c r="BKY11">
        <v>66180</v>
      </c>
      <c r="BKZ11">
        <v>9200</v>
      </c>
      <c r="BLA11" s="2">
        <v>37256</v>
      </c>
      <c r="BLR11">
        <v>374100</v>
      </c>
      <c r="BLS11">
        <v>697000</v>
      </c>
      <c r="BLT11">
        <v>512600</v>
      </c>
      <c r="BLU11">
        <v>109880</v>
      </c>
      <c r="BLV11">
        <v>90100</v>
      </c>
      <c r="BLW11">
        <v>38700</v>
      </c>
      <c r="BLX11">
        <v>80900</v>
      </c>
      <c r="BLY11">
        <v>196200</v>
      </c>
      <c r="BLZ11">
        <v>208100</v>
      </c>
      <c r="BMA11">
        <v>71500</v>
      </c>
      <c r="BMB11">
        <v>829000</v>
      </c>
      <c r="BMC11">
        <v>66180</v>
      </c>
      <c r="BMD11">
        <v>186500</v>
      </c>
      <c r="BME11">
        <v>66180</v>
      </c>
      <c r="BMF11">
        <v>9200</v>
      </c>
      <c r="BMG11" s="2">
        <v>37256</v>
      </c>
      <c r="BMX11">
        <v>450000</v>
      </c>
      <c r="BMY11">
        <v>4603000</v>
      </c>
      <c r="BMZ11">
        <v>3678000</v>
      </c>
      <c r="BNA11">
        <v>215000</v>
      </c>
      <c r="BNB11">
        <v>266000</v>
      </c>
      <c r="BNC11">
        <v>273000</v>
      </c>
      <c r="BND11">
        <v>189000</v>
      </c>
      <c r="BNE11">
        <v>2143000</v>
      </c>
      <c r="BNF11">
        <v>1232000</v>
      </c>
      <c r="BNG11">
        <v>223000</v>
      </c>
      <c r="BNH11">
        <v>4168000</v>
      </c>
      <c r="BNI11">
        <v>21000</v>
      </c>
      <c r="BNJ11">
        <v>719000</v>
      </c>
      <c r="BNK11">
        <v>21000</v>
      </c>
      <c r="BNL11">
        <v>25000</v>
      </c>
      <c r="BNM11" s="2">
        <v>37256</v>
      </c>
      <c r="BOD11">
        <v>1319777</v>
      </c>
      <c r="BOE11">
        <v>4425595</v>
      </c>
      <c r="BOH11">
        <v>5541</v>
      </c>
      <c r="BOI11">
        <v>8110</v>
      </c>
      <c r="BOJ11">
        <v>16346713</v>
      </c>
      <c r="BON11">
        <v>77688610</v>
      </c>
      <c r="BOO11">
        <v>120960</v>
      </c>
      <c r="BOP11">
        <v>45974511</v>
      </c>
      <c r="BOQ11">
        <v>120960</v>
      </c>
      <c r="BOS11" s="2">
        <v>37256</v>
      </c>
      <c r="BOT11" s="1" t="s">
        <v>3333</v>
      </c>
      <c r="BOU11" s="1" t="s">
        <v>3333</v>
      </c>
      <c r="BOV11" s="1" t="s">
        <v>3333</v>
      </c>
      <c r="BOW11" s="1" t="s">
        <v>3333</v>
      </c>
      <c r="BOX11" s="1" t="s">
        <v>3333</v>
      </c>
      <c r="BOY11" s="1" t="s">
        <v>3333</v>
      </c>
      <c r="BOZ11" s="1" t="s">
        <v>3333</v>
      </c>
      <c r="BPA11" s="1" t="s">
        <v>3333</v>
      </c>
      <c r="BPB11" s="1" t="s">
        <v>3333</v>
      </c>
      <c r="BPC11" s="1" t="s">
        <v>3333</v>
      </c>
      <c r="BPD11" s="1" t="s">
        <v>3333</v>
      </c>
      <c r="BPE11" s="1" t="s">
        <v>3333</v>
      </c>
      <c r="BPF11" s="1" t="s">
        <v>3333</v>
      </c>
      <c r="BPG11" s="1" t="s">
        <v>3333</v>
      </c>
      <c r="BPH11" s="1" t="s">
        <v>3333</v>
      </c>
      <c r="BPI11" s="1" t="s">
        <v>3333</v>
      </c>
      <c r="BPZ11">
        <v>7255</v>
      </c>
      <c r="BQA11">
        <v>13630</v>
      </c>
      <c r="BQB11">
        <v>18158</v>
      </c>
      <c r="BQC11">
        <v>-91886</v>
      </c>
      <c r="BQD11">
        <v>316</v>
      </c>
      <c r="BQE11">
        <v>60665</v>
      </c>
      <c r="BQF11">
        <v>139</v>
      </c>
      <c r="BQG11">
        <v>13825</v>
      </c>
      <c r="BQH11">
        <v>4492</v>
      </c>
      <c r="BQI11">
        <v>1404</v>
      </c>
      <c r="BQJ11">
        <v>15207</v>
      </c>
      <c r="BQK11">
        <v>-91927</v>
      </c>
      <c r="BQL11">
        <v>35</v>
      </c>
      <c r="BQM11">
        <v>-91927</v>
      </c>
      <c r="BQN11" s="1" t="s">
        <v>3333</v>
      </c>
      <c r="BQO11" s="2">
        <v>36981</v>
      </c>
      <c r="BQP11">
        <v>22792</v>
      </c>
      <c r="BQQ11">
        <v>372035</v>
      </c>
      <c r="BQR11" s="1" t="s">
        <v>3333</v>
      </c>
      <c r="BQS11">
        <v>13842</v>
      </c>
      <c r="BQT11">
        <v>6051</v>
      </c>
      <c r="BQU11">
        <v>6549</v>
      </c>
      <c r="BQV11">
        <v>28472</v>
      </c>
      <c r="BQW11">
        <v>209851</v>
      </c>
      <c r="BQX11">
        <v>158848</v>
      </c>
      <c r="BQY11" s="1" t="s">
        <v>3333</v>
      </c>
      <c r="BQZ11">
        <v>262833</v>
      </c>
      <c r="BRA11">
        <v>6190</v>
      </c>
      <c r="BRB11">
        <v>60524</v>
      </c>
      <c r="BRC11">
        <v>6190</v>
      </c>
      <c r="BRD11" s="1" t="s">
        <v>3333</v>
      </c>
      <c r="BRE11" s="2">
        <v>37256</v>
      </c>
      <c r="BRF11">
        <v>272835</v>
      </c>
      <c r="BRG11">
        <v>161318</v>
      </c>
      <c r="BRH11">
        <v>27964</v>
      </c>
      <c r="BRI11">
        <v>32337</v>
      </c>
      <c r="BRJ11">
        <v>33731</v>
      </c>
      <c r="BRK11">
        <v>17530</v>
      </c>
      <c r="BRL11">
        <v>39509</v>
      </c>
      <c r="BRO11">
        <v>21958</v>
      </c>
      <c r="BRP11">
        <v>1136517</v>
      </c>
      <c r="BRQ11">
        <v>-14876</v>
      </c>
      <c r="BRR11">
        <v>611949</v>
      </c>
      <c r="BRS11">
        <v>-14876</v>
      </c>
      <c r="BRU11" s="2">
        <v>37256</v>
      </c>
      <c r="BRV11">
        <v>6951</v>
      </c>
      <c r="BRW11">
        <v>6382</v>
      </c>
      <c r="BRX11">
        <v>5281</v>
      </c>
      <c r="BRY11">
        <v>-1859</v>
      </c>
      <c r="BRZ11">
        <v>980</v>
      </c>
      <c r="BSA11">
        <v>354</v>
      </c>
      <c r="BSB11" s="1" t="s">
        <v>3333</v>
      </c>
      <c r="BSC11">
        <v>8152</v>
      </c>
      <c r="BSD11">
        <v>1066</v>
      </c>
      <c r="BSE11" s="1" t="s">
        <v>3333</v>
      </c>
      <c r="BSF11">
        <v>11908</v>
      </c>
      <c r="BSG11">
        <v>-2186</v>
      </c>
      <c r="BSH11">
        <v>2828</v>
      </c>
      <c r="BSI11">
        <v>-2186</v>
      </c>
      <c r="BSJ11" s="1" t="s">
        <v>3333</v>
      </c>
      <c r="BSK11" s="2">
        <v>37256</v>
      </c>
      <c r="BSL11" s="1" t="s">
        <v>3333</v>
      </c>
      <c r="BSM11" s="1" t="s">
        <v>3333</v>
      </c>
      <c r="BSN11" s="1" t="s">
        <v>3333</v>
      </c>
      <c r="BSP11" s="1" t="s">
        <v>3333</v>
      </c>
      <c r="BSQ11" s="1" t="s">
        <v>3333</v>
      </c>
      <c r="BSR11" s="1" t="s">
        <v>3333</v>
      </c>
      <c r="BSS11" s="1" t="s">
        <v>3333</v>
      </c>
      <c r="BST11" s="1" t="s">
        <v>3333</v>
      </c>
      <c r="BSU11" s="1" t="s">
        <v>3333</v>
      </c>
      <c r="BSV11" s="1" t="s">
        <v>3333</v>
      </c>
      <c r="BSW11" s="1" t="s">
        <v>3333</v>
      </c>
      <c r="BSX11" s="1" t="s">
        <v>3333</v>
      </c>
      <c r="BSY11" s="1" t="s">
        <v>3333</v>
      </c>
      <c r="BSZ11" s="1" t="s">
        <v>3333</v>
      </c>
      <c r="BTA11" s="1" t="s">
        <v>3333</v>
      </c>
      <c r="BTB11" s="1" t="s">
        <v>3333</v>
      </c>
      <c r="BTC11" s="1" t="s">
        <v>3333</v>
      </c>
      <c r="BTD11" s="1" t="s">
        <v>3333</v>
      </c>
      <c r="BTF11" s="1" t="s">
        <v>3333</v>
      </c>
      <c r="BTG11" s="1" t="s">
        <v>3333</v>
      </c>
      <c r="BTH11" s="1" t="s">
        <v>3333</v>
      </c>
      <c r="BTI11" s="1" t="s">
        <v>3333</v>
      </c>
      <c r="BTJ11" s="1" t="s">
        <v>3333</v>
      </c>
      <c r="BTK11" s="1" t="s">
        <v>3333</v>
      </c>
      <c r="BTL11" s="1" t="s">
        <v>3333</v>
      </c>
      <c r="BTM11" s="1" t="s">
        <v>3333</v>
      </c>
      <c r="BTN11" s="1" t="s">
        <v>3333</v>
      </c>
      <c r="BTO11" s="1" t="s">
        <v>3333</v>
      </c>
      <c r="BTP11" s="1" t="s">
        <v>3333</v>
      </c>
      <c r="BTQ11" s="1" t="s">
        <v>3333</v>
      </c>
      <c r="BTR11">
        <v>248000</v>
      </c>
      <c r="BTS11">
        <v>2081000</v>
      </c>
      <c r="BTT11">
        <v>1498000</v>
      </c>
      <c r="BTU11">
        <v>103000</v>
      </c>
      <c r="BTV11">
        <v>36000</v>
      </c>
      <c r="BTW11">
        <v>37000</v>
      </c>
      <c r="BTX11">
        <v>4000</v>
      </c>
      <c r="BTY11">
        <v>1263000</v>
      </c>
      <c r="BTZ11">
        <v>845000</v>
      </c>
      <c r="BUA11">
        <v>163000</v>
      </c>
      <c r="BUB11">
        <v>1545000</v>
      </c>
      <c r="BUC11">
        <v>52000</v>
      </c>
      <c r="BUD11">
        <v>2000</v>
      </c>
      <c r="BUE11">
        <v>52000</v>
      </c>
      <c r="BUF11">
        <v>16000</v>
      </c>
      <c r="BUG11" s="2">
        <v>37256</v>
      </c>
      <c r="BUH11" s="1" t="s">
        <v>3333</v>
      </c>
      <c r="BUI11" s="1" t="s">
        <v>3333</v>
      </c>
      <c r="BUJ11" s="1" t="s">
        <v>3333</v>
      </c>
      <c r="BUK11" s="1" t="s">
        <v>3333</v>
      </c>
      <c r="BUL11" s="1" t="s">
        <v>3333</v>
      </c>
      <c r="BUM11" s="1" t="s">
        <v>3333</v>
      </c>
      <c r="BUN11" s="1" t="s">
        <v>3333</v>
      </c>
      <c r="BUO11" s="1" t="s">
        <v>3333</v>
      </c>
      <c r="BUP11" s="1" t="s">
        <v>3333</v>
      </c>
      <c r="BUQ11" s="1" t="s">
        <v>3333</v>
      </c>
      <c r="BUR11" s="1" t="s">
        <v>3333</v>
      </c>
      <c r="BUS11" s="1" t="s">
        <v>3333</v>
      </c>
      <c r="BUT11" s="1" t="s">
        <v>3333</v>
      </c>
      <c r="BUU11" s="1" t="s">
        <v>3333</v>
      </c>
      <c r="BUV11" s="1" t="s">
        <v>3333</v>
      </c>
      <c r="BUW11" s="1" t="s">
        <v>3333</v>
      </c>
      <c r="BUX11">
        <v>30513</v>
      </c>
      <c r="BUY11">
        <v>211484</v>
      </c>
      <c r="BUZ11">
        <v>141776</v>
      </c>
      <c r="BVA11">
        <v>7319</v>
      </c>
      <c r="BVB11">
        <v>9098</v>
      </c>
      <c r="BVC11">
        <v>8141</v>
      </c>
      <c r="BVD11">
        <v>5266</v>
      </c>
      <c r="BVE11">
        <v>124590</v>
      </c>
      <c r="BVF11">
        <v>39400</v>
      </c>
      <c r="BVG11">
        <v>15474</v>
      </c>
      <c r="BVH11">
        <v>174873</v>
      </c>
      <c r="BVI11">
        <v>2294</v>
      </c>
      <c r="BVJ11">
        <v>17997</v>
      </c>
      <c r="BVK11">
        <v>2294</v>
      </c>
      <c r="BVL11">
        <v>2556</v>
      </c>
      <c r="BVM11" s="2">
        <v>37256</v>
      </c>
      <c r="BVN11">
        <v>15763</v>
      </c>
      <c r="BVO11">
        <v>141640</v>
      </c>
      <c r="BVP11">
        <v>109881</v>
      </c>
      <c r="BVQ11">
        <v>18909</v>
      </c>
      <c r="BVR11">
        <v>7086</v>
      </c>
      <c r="BVS11">
        <v>2184</v>
      </c>
      <c r="BVT11">
        <v>14598</v>
      </c>
      <c r="BVU11">
        <v>63904</v>
      </c>
      <c r="BVV11">
        <v>35712</v>
      </c>
      <c r="BVW11">
        <v>2869</v>
      </c>
      <c r="BVX11">
        <v>81535</v>
      </c>
      <c r="BVY11">
        <v>8990</v>
      </c>
      <c r="BVZ11">
        <v>7273</v>
      </c>
      <c r="BWA11">
        <v>8990</v>
      </c>
      <c r="BWB11">
        <v>7532</v>
      </c>
      <c r="BWC11" s="2">
        <v>37256</v>
      </c>
      <c r="BWD11">
        <v>15763</v>
      </c>
      <c r="BWE11">
        <v>141640</v>
      </c>
      <c r="BWF11">
        <v>109881</v>
      </c>
      <c r="BWG11">
        <v>18909</v>
      </c>
      <c r="BWH11">
        <v>7086</v>
      </c>
      <c r="BWI11">
        <v>2184</v>
      </c>
      <c r="BWJ11">
        <v>14598</v>
      </c>
      <c r="BWK11">
        <v>63904</v>
      </c>
      <c r="BWL11">
        <v>35712</v>
      </c>
      <c r="BWM11">
        <v>2869</v>
      </c>
      <c r="BWN11">
        <v>81535</v>
      </c>
      <c r="BWO11">
        <v>8990</v>
      </c>
      <c r="BWP11">
        <v>7273</v>
      </c>
      <c r="BWQ11">
        <v>8990</v>
      </c>
      <c r="BWR11">
        <v>7532</v>
      </c>
      <c r="BWS11" s="2">
        <v>37256</v>
      </c>
      <c r="BWT11">
        <v>15763</v>
      </c>
      <c r="BWU11">
        <v>141640</v>
      </c>
      <c r="BWV11">
        <v>109881</v>
      </c>
      <c r="BWW11">
        <v>18909</v>
      </c>
      <c r="BWX11">
        <v>7086</v>
      </c>
      <c r="BWY11">
        <v>2184</v>
      </c>
      <c r="BWZ11">
        <v>14598</v>
      </c>
      <c r="BXA11">
        <v>63904</v>
      </c>
      <c r="BXB11">
        <v>35712</v>
      </c>
      <c r="BXC11">
        <v>2869</v>
      </c>
      <c r="BXD11">
        <v>81535</v>
      </c>
      <c r="BXE11">
        <v>8990</v>
      </c>
      <c r="BXF11">
        <v>7273</v>
      </c>
      <c r="BXG11">
        <v>8990</v>
      </c>
      <c r="BXH11">
        <v>7532</v>
      </c>
      <c r="BXI11" s="2">
        <v>37256</v>
      </c>
      <c r="BXJ11">
        <v>27707</v>
      </c>
      <c r="BXK11">
        <v>6809</v>
      </c>
      <c r="BXL11">
        <v>8096</v>
      </c>
      <c r="BXM11">
        <v>-7344</v>
      </c>
      <c r="BXN11">
        <v>1871</v>
      </c>
      <c r="BXO11">
        <v>1367</v>
      </c>
      <c r="BXP11">
        <v>73</v>
      </c>
      <c r="BXQ11">
        <v>23822</v>
      </c>
      <c r="BXR11">
        <v>2433</v>
      </c>
      <c r="BXS11">
        <v>11970</v>
      </c>
      <c r="BXT11">
        <v>30864</v>
      </c>
      <c r="BXU11">
        <v>-7387</v>
      </c>
      <c r="BXV11">
        <v>0</v>
      </c>
      <c r="BXW11">
        <v>-7387</v>
      </c>
      <c r="BXX11">
        <v>61</v>
      </c>
      <c r="BXY11" s="2">
        <v>37103</v>
      </c>
      <c r="BXZ11">
        <v>37912</v>
      </c>
      <c r="BYA11">
        <v>240002</v>
      </c>
      <c r="BYB11" s="1" t="s">
        <v>3333</v>
      </c>
      <c r="BYC11">
        <v>-4614</v>
      </c>
      <c r="BYD11">
        <v>15470</v>
      </c>
      <c r="BYE11">
        <v>8404</v>
      </c>
      <c r="BYF11">
        <v>10542</v>
      </c>
      <c r="BYG11">
        <v>106829</v>
      </c>
      <c r="BYH11">
        <v>32710</v>
      </c>
      <c r="BYI11" s="1" t="s">
        <v>3333</v>
      </c>
      <c r="BYJ11">
        <v>142937</v>
      </c>
      <c r="BYK11">
        <v>-4373</v>
      </c>
      <c r="BYL11">
        <v>8013</v>
      </c>
      <c r="BYM11">
        <v>-4373</v>
      </c>
      <c r="BYN11" s="1" t="s">
        <v>3333</v>
      </c>
      <c r="BYO11" s="2">
        <v>37256</v>
      </c>
      <c r="BZF11" s="1" t="s">
        <v>3333</v>
      </c>
      <c r="BZG11" s="1" t="s">
        <v>3333</v>
      </c>
      <c r="BZH11" s="1" t="s">
        <v>3333</v>
      </c>
      <c r="BZI11" s="1" t="s">
        <v>3333</v>
      </c>
      <c r="BZJ11" s="1" t="s">
        <v>3333</v>
      </c>
      <c r="BZK11" s="1" t="s">
        <v>3333</v>
      </c>
      <c r="BZL11" s="1" t="s">
        <v>3333</v>
      </c>
      <c r="BZM11" s="1" t="s">
        <v>3333</v>
      </c>
      <c r="BZN11" s="1" t="s">
        <v>3333</v>
      </c>
      <c r="BZO11" s="1" t="s">
        <v>3333</v>
      </c>
      <c r="BZP11" s="1" t="s">
        <v>3333</v>
      </c>
      <c r="BZQ11" s="1" t="s">
        <v>3333</v>
      </c>
      <c r="BZR11" s="1" t="s">
        <v>3333</v>
      </c>
      <c r="BZS11" s="1" t="s">
        <v>3333</v>
      </c>
      <c r="BZT11" s="1" t="s">
        <v>3333</v>
      </c>
      <c r="BZU11" s="1" t="s">
        <v>3333</v>
      </c>
      <c r="BZV11">
        <v>44036</v>
      </c>
      <c r="BZW11">
        <v>56456</v>
      </c>
      <c r="BZX11">
        <v>34943</v>
      </c>
      <c r="BZY11" s="1" t="s">
        <v>3333</v>
      </c>
      <c r="BZZ11">
        <v>3100</v>
      </c>
      <c r="CAA11">
        <v>3603</v>
      </c>
      <c r="CAB11">
        <v>767</v>
      </c>
      <c r="CAC11">
        <v>43743</v>
      </c>
      <c r="CAD11">
        <v>15272</v>
      </c>
      <c r="CAE11">
        <v>6948</v>
      </c>
      <c r="CAF11">
        <v>63132</v>
      </c>
      <c r="CAG11">
        <v>-2139</v>
      </c>
      <c r="CAH11">
        <v>4602</v>
      </c>
      <c r="CAI11">
        <v>-2139</v>
      </c>
      <c r="CAJ11">
        <v>3336</v>
      </c>
      <c r="CAK11" s="2">
        <v>37256</v>
      </c>
      <c r="CAL11" s="1" t="s">
        <v>3333</v>
      </c>
      <c r="CAM11" s="1" t="s">
        <v>3333</v>
      </c>
      <c r="CAN11" s="1" t="s">
        <v>3333</v>
      </c>
      <c r="CAO11" s="1" t="s">
        <v>3333</v>
      </c>
      <c r="CAP11" s="1" t="s">
        <v>3333</v>
      </c>
      <c r="CAQ11" s="1" t="s">
        <v>3333</v>
      </c>
      <c r="CAR11" s="1" t="s">
        <v>3333</v>
      </c>
      <c r="CAU11" s="1" t="s">
        <v>3333</v>
      </c>
      <c r="CAV11" s="1" t="s">
        <v>3333</v>
      </c>
      <c r="CAW11" s="1" t="s">
        <v>3333</v>
      </c>
      <c r="CAX11" s="1" t="s">
        <v>3333</v>
      </c>
      <c r="CAY11" s="1" t="s">
        <v>3333</v>
      </c>
      <c r="CBA11" s="1" t="s">
        <v>3333</v>
      </c>
      <c r="CBB11">
        <v>102990</v>
      </c>
      <c r="CBC11">
        <v>60353</v>
      </c>
      <c r="CBD11">
        <v>12811</v>
      </c>
      <c r="CBE11">
        <v>1211</v>
      </c>
      <c r="CBF11">
        <v>210</v>
      </c>
      <c r="CBG11">
        <v>40819</v>
      </c>
      <c r="CBH11">
        <v>177</v>
      </c>
      <c r="CBI11">
        <v>13625</v>
      </c>
      <c r="CBJ11">
        <v>21382</v>
      </c>
      <c r="CBK11">
        <v>569</v>
      </c>
      <c r="CBL11">
        <v>156227</v>
      </c>
      <c r="CBM11">
        <v>-2682</v>
      </c>
      <c r="CBN11">
        <v>28206</v>
      </c>
      <c r="CBO11">
        <v>-2682</v>
      </c>
      <c r="CBP11">
        <v>184</v>
      </c>
      <c r="CBQ11" s="2">
        <v>37256</v>
      </c>
      <c r="CBR11">
        <v>596032</v>
      </c>
      <c r="CBS11">
        <v>2783290</v>
      </c>
      <c r="CBT11">
        <v>2207557</v>
      </c>
      <c r="CBU11">
        <v>28336</v>
      </c>
      <c r="CBV11">
        <v>210714</v>
      </c>
      <c r="CBW11">
        <v>169630</v>
      </c>
      <c r="CBX11" s="1" t="s">
        <v>3333</v>
      </c>
      <c r="CBY11">
        <v>1082413</v>
      </c>
      <c r="CBZ11">
        <v>491047</v>
      </c>
      <c r="CCA11" s="1" t="s">
        <v>3333</v>
      </c>
      <c r="CCB11">
        <v>2406440</v>
      </c>
      <c r="CCC11">
        <v>-53135</v>
      </c>
      <c r="CCD11">
        <v>595639</v>
      </c>
      <c r="CCE11">
        <v>-53135</v>
      </c>
      <c r="CCF11" s="1" t="s">
        <v>3333</v>
      </c>
      <c r="CCG11" s="2">
        <v>37256</v>
      </c>
      <c r="CCH11">
        <v>53978</v>
      </c>
      <c r="CCI11">
        <v>133208</v>
      </c>
      <c r="CCJ11">
        <v>100181</v>
      </c>
      <c r="CCK11">
        <v>3224</v>
      </c>
      <c r="CCL11">
        <v>7010</v>
      </c>
      <c r="CCM11">
        <v>10348</v>
      </c>
      <c r="CCN11">
        <v>6480</v>
      </c>
      <c r="CCO11">
        <v>52783</v>
      </c>
      <c r="CCP11">
        <v>33331</v>
      </c>
      <c r="CCQ11">
        <v>21288</v>
      </c>
      <c r="CCR11">
        <v>108767</v>
      </c>
      <c r="CCS11">
        <v>962</v>
      </c>
      <c r="CCT11">
        <v>15914</v>
      </c>
      <c r="CCU11">
        <v>962</v>
      </c>
      <c r="CCV11">
        <v>2595</v>
      </c>
      <c r="CCW11" s="2">
        <v>37256</v>
      </c>
      <c r="CCX11">
        <v>32405</v>
      </c>
      <c r="CCY11">
        <v>105241</v>
      </c>
      <c r="CCZ11" s="1" t="s">
        <v>3333</v>
      </c>
      <c r="CDA11">
        <v>5664</v>
      </c>
      <c r="CDB11">
        <v>1755</v>
      </c>
      <c r="CDC11">
        <v>3208</v>
      </c>
      <c r="CDD11">
        <v>15470</v>
      </c>
      <c r="CDE11">
        <v>58895</v>
      </c>
      <c r="CDF11">
        <v>39577</v>
      </c>
      <c r="CDH11">
        <v>89397</v>
      </c>
      <c r="CDI11">
        <v>1057</v>
      </c>
      <c r="CDJ11">
        <v>9388</v>
      </c>
      <c r="CDK11">
        <v>1057</v>
      </c>
      <c r="CDM11" s="2">
        <v>37256</v>
      </c>
      <c r="CDN11">
        <v>7730000</v>
      </c>
      <c r="CDO11">
        <v>60040000</v>
      </c>
      <c r="CDP11">
        <v>49545000</v>
      </c>
      <c r="CDQ11">
        <v>3864000</v>
      </c>
      <c r="CDR11">
        <v>2038000</v>
      </c>
      <c r="CDS11">
        <v>3674000</v>
      </c>
      <c r="CDT11">
        <v>5198000</v>
      </c>
      <c r="CDU11">
        <v>32465000</v>
      </c>
      <c r="CDV11">
        <v>20886000</v>
      </c>
      <c r="CDW11">
        <v>3446000</v>
      </c>
      <c r="CDX11">
        <v>83050000</v>
      </c>
      <c r="CDY11">
        <v>1242000</v>
      </c>
      <c r="CDZ11">
        <v>10598000</v>
      </c>
      <c r="CEA11">
        <v>1242000</v>
      </c>
      <c r="CEB11">
        <v>598000</v>
      </c>
      <c r="CEC11" s="2">
        <v>37256</v>
      </c>
      <c r="CET11" s="1" t="s">
        <v>3333</v>
      </c>
      <c r="CEU11" s="1" t="s">
        <v>3333</v>
      </c>
      <c r="CEV11" s="1" t="s">
        <v>3333</v>
      </c>
      <c r="CEW11" s="1" t="s">
        <v>3333</v>
      </c>
      <c r="CEX11" s="1" t="s">
        <v>3333</v>
      </c>
      <c r="CEY11" s="1" t="s">
        <v>3333</v>
      </c>
      <c r="CEZ11" s="1" t="s">
        <v>3333</v>
      </c>
      <c r="CFA11" s="1" t="s">
        <v>3333</v>
      </c>
      <c r="CFB11" s="1" t="s">
        <v>3333</v>
      </c>
      <c r="CFC11" s="1" t="s">
        <v>3333</v>
      </c>
      <c r="CFD11" s="1" t="s">
        <v>3333</v>
      </c>
      <c r="CFE11" s="1" t="s">
        <v>3333</v>
      </c>
      <c r="CFF11" s="1" t="s">
        <v>3333</v>
      </c>
      <c r="CFG11" s="1" t="s">
        <v>3333</v>
      </c>
      <c r="CFH11" s="1" t="s">
        <v>3333</v>
      </c>
      <c r="CFI11" s="1" t="s">
        <v>3333</v>
      </c>
      <c r="CFJ11">
        <v>9420</v>
      </c>
      <c r="CFK11">
        <v>53139</v>
      </c>
      <c r="CFL11" s="1" t="s">
        <v>3333</v>
      </c>
      <c r="CFM11">
        <v>15095</v>
      </c>
      <c r="CFN11">
        <v>4272</v>
      </c>
      <c r="CFO11">
        <v>6500</v>
      </c>
      <c r="CFP11">
        <v>9801</v>
      </c>
      <c r="CFQ11">
        <v>15805</v>
      </c>
      <c r="CFR11">
        <v>14370</v>
      </c>
      <c r="CFS11" s="1" t="s">
        <v>3333</v>
      </c>
      <c r="CFT11">
        <v>38661</v>
      </c>
      <c r="CFU11">
        <v>8889</v>
      </c>
      <c r="CFV11">
        <v>5494</v>
      </c>
      <c r="CFW11">
        <v>8889</v>
      </c>
      <c r="CFX11" s="1" t="s">
        <v>3333</v>
      </c>
      <c r="CFY11" s="2">
        <v>37256</v>
      </c>
      <c r="CGP11" s="1" t="s">
        <v>3333</v>
      </c>
      <c r="CGQ11" s="1" t="s">
        <v>3333</v>
      </c>
      <c r="CGR11" s="1" t="s">
        <v>3333</v>
      </c>
      <c r="CGS11" s="1" t="s">
        <v>3333</v>
      </c>
      <c r="CGT11" s="1" t="s">
        <v>3333</v>
      </c>
      <c r="CGU11" s="1" t="s">
        <v>3333</v>
      </c>
      <c r="CGV11" s="1" t="s">
        <v>3333</v>
      </c>
      <c r="CGW11" s="1" t="s">
        <v>3333</v>
      </c>
      <c r="CGX11" s="1" t="s">
        <v>3333</v>
      </c>
      <c r="CGY11" s="1" t="s">
        <v>3333</v>
      </c>
      <c r="CGZ11" s="1" t="s">
        <v>3333</v>
      </c>
      <c r="CHA11" s="1" t="s">
        <v>3333</v>
      </c>
      <c r="CHB11" s="1" t="s">
        <v>3333</v>
      </c>
      <c r="CHC11" s="1" t="s">
        <v>3333</v>
      </c>
      <c r="CHD11" s="1" t="s">
        <v>3333</v>
      </c>
      <c r="CHE11" s="1" t="s">
        <v>3333</v>
      </c>
      <c r="CHV11" s="1" t="s">
        <v>3333</v>
      </c>
      <c r="CHW11" s="1" t="s">
        <v>3333</v>
      </c>
      <c r="CHX11" s="1" t="s">
        <v>3333</v>
      </c>
      <c r="CHY11" s="1" t="s">
        <v>3333</v>
      </c>
      <c r="CHZ11" s="1" t="s">
        <v>3333</v>
      </c>
      <c r="CIA11" s="1" t="s">
        <v>3333</v>
      </c>
      <c r="CIB11" s="1" t="s">
        <v>3333</v>
      </c>
      <c r="CIC11" s="1" t="s">
        <v>3333</v>
      </c>
      <c r="CID11" s="1" t="s">
        <v>3333</v>
      </c>
      <c r="CIF11" s="1" t="s">
        <v>3333</v>
      </c>
      <c r="CIG11" s="1" t="s">
        <v>3333</v>
      </c>
      <c r="CIH11" s="1" t="s">
        <v>3333</v>
      </c>
      <c r="CII11" s="1" t="s">
        <v>3333</v>
      </c>
      <c r="CIK11" s="1" t="s">
        <v>3333</v>
      </c>
      <c r="CIL11" s="1" t="s">
        <v>3333</v>
      </c>
      <c r="CIM11" s="1" t="s">
        <v>3333</v>
      </c>
      <c r="CIN11" s="1" t="s">
        <v>3333</v>
      </c>
      <c r="CIO11" s="1" t="s">
        <v>3333</v>
      </c>
      <c r="CIP11" s="1" t="s">
        <v>3333</v>
      </c>
      <c r="CIQ11" s="1" t="s">
        <v>3333</v>
      </c>
      <c r="CIR11" s="1" t="s">
        <v>3333</v>
      </c>
      <c r="CIS11" s="1" t="s">
        <v>3333</v>
      </c>
      <c r="CIT11" s="1" t="s">
        <v>3333</v>
      </c>
      <c r="CIU11" s="1" t="s">
        <v>3333</v>
      </c>
      <c r="CIV11" s="1" t="s">
        <v>3333</v>
      </c>
      <c r="CIW11" s="1" t="s">
        <v>3333</v>
      </c>
      <c r="CIX11" s="1" t="s">
        <v>3333</v>
      </c>
      <c r="CIY11" s="1" t="s">
        <v>3333</v>
      </c>
      <c r="CJA11" s="1" t="s">
        <v>3333</v>
      </c>
      <c r="CJB11" s="1" t="s">
        <v>3333</v>
      </c>
      <c r="CJC11" s="1" t="s">
        <v>3333</v>
      </c>
      <c r="CJD11" s="1" t="s">
        <v>3333</v>
      </c>
      <c r="CJE11" s="1" t="s">
        <v>3333</v>
      </c>
      <c r="CJF11" s="1" t="s">
        <v>3333</v>
      </c>
      <c r="CJG11" s="1" t="s">
        <v>3333</v>
      </c>
      <c r="CJH11" s="1" t="s">
        <v>3333</v>
      </c>
      <c r="CJI11" s="1" t="s">
        <v>3333</v>
      </c>
      <c r="CJJ11" s="1" t="s">
        <v>3333</v>
      </c>
      <c r="CJK11" s="1" t="s">
        <v>3333</v>
      </c>
      <c r="CJL11" s="1" t="s">
        <v>3333</v>
      </c>
      <c r="CJM11" s="1" t="s">
        <v>3333</v>
      </c>
      <c r="CJN11" s="1" t="s">
        <v>3333</v>
      </c>
      <c r="CJO11" s="1" t="s">
        <v>3333</v>
      </c>
      <c r="CJP11" s="1" t="s">
        <v>3333</v>
      </c>
      <c r="CJQ11" s="1" t="s">
        <v>3333</v>
      </c>
      <c r="CKX11" s="1" t="s">
        <v>3333</v>
      </c>
      <c r="CKY11" s="1" t="s">
        <v>3333</v>
      </c>
      <c r="CLA11" s="1" t="s">
        <v>3333</v>
      </c>
      <c r="CLB11" s="1" t="s">
        <v>3333</v>
      </c>
      <c r="CLD11" s="1" t="s">
        <v>3333</v>
      </c>
      <c r="CLH11" s="1" t="s">
        <v>3333</v>
      </c>
      <c r="CLI11" s="1" t="s">
        <v>3333</v>
      </c>
      <c r="CLJ11" s="1" t="s">
        <v>3333</v>
      </c>
      <c r="CLK11" s="1" t="s">
        <v>3333</v>
      </c>
      <c r="CLM11" s="1" t="s">
        <v>3333</v>
      </c>
      <c r="CMT11">
        <v>31011</v>
      </c>
      <c r="CMU11">
        <v>2544</v>
      </c>
      <c r="CMV11">
        <v>1314</v>
      </c>
      <c r="CMW11">
        <v>-840</v>
      </c>
      <c r="CMX11">
        <v>13679</v>
      </c>
      <c r="CMY11">
        <v>669</v>
      </c>
      <c r="CMZ11">
        <v>66</v>
      </c>
      <c r="CNA11">
        <v>19460</v>
      </c>
      <c r="CNB11">
        <v>1691</v>
      </c>
      <c r="CNC11">
        <v>12959</v>
      </c>
      <c r="CND11">
        <v>43946</v>
      </c>
      <c r="CNE11">
        <v>-1543</v>
      </c>
      <c r="CNF11">
        <v>10678</v>
      </c>
      <c r="CNG11">
        <v>-1543</v>
      </c>
      <c r="CNH11">
        <v>32</v>
      </c>
      <c r="CNI11" s="2">
        <v>37011</v>
      </c>
    </row>
    <row r="12" spans="1:2401" x14ac:dyDescent="0.25">
      <c r="A12">
        <v>2002</v>
      </c>
      <c r="B12" s="1" t="s">
        <v>3333</v>
      </c>
      <c r="C12" s="1" t="s">
        <v>3333</v>
      </c>
      <c r="D12" s="1" t="s">
        <v>3333</v>
      </c>
      <c r="E12" s="1" t="s">
        <v>3333</v>
      </c>
      <c r="F12" s="1" t="s">
        <v>3333</v>
      </c>
      <c r="G12" s="1" t="s">
        <v>3333</v>
      </c>
      <c r="H12" s="1" t="s">
        <v>3333</v>
      </c>
      <c r="I12" s="1" t="s">
        <v>3333</v>
      </c>
      <c r="J12" s="1" t="s">
        <v>3333</v>
      </c>
      <c r="K12" s="1" t="s">
        <v>3333</v>
      </c>
      <c r="L12" s="1" t="s">
        <v>3333</v>
      </c>
      <c r="M12" s="1" t="s">
        <v>3333</v>
      </c>
      <c r="N12" s="1" t="s">
        <v>3333</v>
      </c>
      <c r="O12" s="1" t="s">
        <v>3333</v>
      </c>
      <c r="P12" s="1" t="s">
        <v>3333</v>
      </c>
      <c r="Q12" s="1" t="s">
        <v>3333</v>
      </c>
      <c r="R12">
        <v>929</v>
      </c>
      <c r="S12">
        <v>2853</v>
      </c>
      <c r="T12">
        <v>2491</v>
      </c>
      <c r="U12">
        <v>-896</v>
      </c>
      <c r="V12">
        <v>4</v>
      </c>
      <c r="W12">
        <v>381</v>
      </c>
      <c r="X12">
        <v>1523</v>
      </c>
      <c r="Y12">
        <v>2822</v>
      </c>
      <c r="Z12">
        <v>2803</v>
      </c>
      <c r="AA12" s="1" t="s">
        <v>3333</v>
      </c>
      <c r="AB12">
        <v>5226</v>
      </c>
      <c r="AC12">
        <v>-983</v>
      </c>
      <c r="AD12">
        <v>1102</v>
      </c>
      <c r="AE12">
        <v>-983</v>
      </c>
      <c r="AF12" s="1" t="s">
        <v>3333</v>
      </c>
      <c r="AG12" s="2">
        <v>37621</v>
      </c>
      <c r="AH12" s="1" t="s">
        <v>3333</v>
      </c>
      <c r="AI12" s="1" t="s">
        <v>3333</v>
      </c>
      <c r="AJ12" s="1" t="s">
        <v>3333</v>
      </c>
      <c r="AK12" s="1" t="s">
        <v>3333</v>
      </c>
      <c r="AL12" s="1" t="s">
        <v>3333</v>
      </c>
      <c r="AM12" s="1" t="s">
        <v>3333</v>
      </c>
      <c r="AN12" s="1" t="s">
        <v>3333</v>
      </c>
      <c r="AO12" s="1" t="s">
        <v>3333</v>
      </c>
      <c r="AP12" s="1" t="s">
        <v>3333</v>
      </c>
      <c r="AQ12" s="1" t="s">
        <v>3333</v>
      </c>
      <c r="AR12" s="1" t="s">
        <v>3333</v>
      </c>
      <c r="AS12" s="1" t="s">
        <v>3333</v>
      </c>
      <c r="AT12" s="1" t="s">
        <v>3333</v>
      </c>
      <c r="AU12" s="1" t="s">
        <v>3333</v>
      </c>
      <c r="AV12" s="1" t="s">
        <v>3333</v>
      </c>
      <c r="AW12" s="1" t="s">
        <v>3333</v>
      </c>
      <c r="BN12" s="1" t="s">
        <v>3333</v>
      </c>
      <c r="BO12" s="1" t="s">
        <v>3333</v>
      </c>
      <c r="BP12" s="1" t="s">
        <v>3333</v>
      </c>
      <c r="BQ12" s="1" t="s">
        <v>3333</v>
      </c>
      <c r="BR12" s="1" t="s">
        <v>3333</v>
      </c>
      <c r="BS12" s="1" t="s">
        <v>3333</v>
      </c>
      <c r="BT12" s="1" t="s">
        <v>3333</v>
      </c>
      <c r="BU12" s="1" t="s">
        <v>3333</v>
      </c>
      <c r="BV12" s="1" t="s">
        <v>3333</v>
      </c>
      <c r="BX12" s="1" t="s">
        <v>3333</v>
      </c>
      <c r="BY12" s="1" t="s">
        <v>3333</v>
      </c>
      <c r="BZ12" s="1" t="s">
        <v>3333</v>
      </c>
      <c r="CA12" s="1" t="s">
        <v>3333</v>
      </c>
      <c r="CC12" s="1" t="s">
        <v>3333</v>
      </c>
      <c r="CD12" s="1" t="s">
        <v>3333</v>
      </c>
      <c r="CE12" s="1" t="s">
        <v>3333</v>
      </c>
      <c r="CF12" s="1" t="s">
        <v>3333</v>
      </c>
      <c r="CG12" s="1" t="s">
        <v>3333</v>
      </c>
      <c r="CH12" s="1" t="s">
        <v>3333</v>
      </c>
      <c r="CI12" s="1" t="s">
        <v>3333</v>
      </c>
      <c r="CJ12" s="1" t="s">
        <v>3333</v>
      </c>
      <c r="CM12" s="1" t="s">
        <v>3333</v>
      </c>
      <c r="CN12" s="1" t="s">
        <v>3333</v>
      </c>
      <c r="CO12" s="1" t="s">
        <v>3333</v>
      </c>
      <c r="CP12" s="1" t="s">
        <v>3333</v>
      </c>
      <c r="CQ12" s="1" t="s">
        <v>3333</v>
      </c>
      <c r="CS12" s="1" t="s">
        <v>3333</v>
      </c>
      <c r="CT12" s="1" t="s">
        <v>3333</v>
      </c>
      <c r="CU12" s="1" t="s">
        <v>3333</v>
      </c>
      <c r="CV12" s="1" t="s">
        <v>3333</v>
      </c>
      <c r="CW12" s="1" t="s">
        <v>3333</v>
      </c>
      <c r="CY12" s="1" t="s">
        <v>3333</v>
      </c>
      <c r="DA12" s="1" t="s">
        <v>3333</v>
      </c>
      <c r="DB12" s="1" t="s">
        <v>3333</v>
      </c>
      <c r="DD12" s="1" t="s">
        <v>3333</v>
      </c>
      <c r="DE12" s="1" t="s">
        <v>3333</v>
      </c>
      <c r="DF12" s="1" t="s">
        <v>3333</v>
      </c>
      <c r="DG12" s="1" t="s">
        <v>3333</v>
      </c>
      <c r="DI12" s="1" t="s">
        <v>3333</v>
      </c>
      <c r="DJ12">
        <v>3894</v>
      </c>
      <c r="DK12">
        <v>445</v>
      </c>
      <c r="DL12">
        <v>8547</v>
      </c>
      <c r="DM12">
        <v>-10785</v>
      </c>
      <c r="DN12">
        <v>681</v>
      </c>
      <c r="DO12">
        <v>521</v>
      </c>
      <c r="DP12">
        <v>13</v>
      </c>
      <c r="DQ12">
        <v>5868</v>
      </c>
      <c r="DR12">
        <v>3242</v>
      </c>
      <c r="DS12">
        <v>5575</v>
      </c>
      <c r="DT12">
        <v>7317</v>
      </c>
      <c r="DU12">
        <v>-10866</v>
      </c>
      <c r="DV12">
        <v>27</v>
      </c>
      <c r="DW12">
        <v>-10866</v>
      </c>
      <c r="DX12">
        <v>52</v>
      </c>
      <c r="DY12" s="2">
        <v>37621</v>
      </c>
      <c r="DZ12">
        <v>8314</v>
      </c>
      <c r="EA12">
        <v>129167</v>
      </c>
      <c r="EB12">
        <v>114501</v>
      </c>
      <c r="EC12">
        <v>-17634</v>
      </c>
      <c r="ED12">
        <v>2669</v>
      </c>
      <c r="EE12">
        <v>7959</v>
      </c>
      <c r="EF12">
        <v>30764</v>
      </c>
      <c r="EG12">
        <v>30738</v>
      </c>
      <c r="EH12">
        <v>41461</v>
      </c>
      <c r="EI12">
        <v>7245</v>
      </c>
      <c r="EJ12">
        <v>55114</v>
      </c>
      <c r="EK12">
        <v>-20049</v>
      </c>
      <c r="EL12">
        <v>0</v>
      </c>
      <c r="EM12">
        <v>-20049</v>
      </c>
      <c r="EN12">
        <v>2311</v>
      </c>
      <c r="EO12" s="2">
        <v>37621</v>
      </c>
      <c r="EP12">
        <v>26376</v>
      </c>
      <c r="EQ12">
        <v>54687</v>
      </c>
      <c r="ER12">
        <v>28390</v>
      </c>
      <c r="ES12">
        <v>15148</v>
      </c>
      <c r="ET12">
        <v>1537</v>
      </c>
      <c r="EU12">
        <v>2317</v>
      </c>
      <c r="EV12">
        <v>122033</v>
      </c>
      <c r="EW12" s="1" t="s">
        <v>3333</v>
      </c>
      <c r="EX12" s="1" t="s">
        <v>3333</v>
      </c>
      <c r="EY12">
        <v>32780</v>
      </c>
      <c r="EZ12">
        <v>199435</v>
      </c>
      <c r="FA12">
        <v>6132</v>
      </c>
      <c r="FB12">
        <v>18639</v>
      </c>
      <c r="FC12">
        <v>6132</v>
      </c>
      <c r="FD12" s="1" t="s">
        <v>3333</v>
      </c>
      <c r="FE12" s="2">
        <v>37621</v>
      </c>
      <c r="FF12">
        <v>27243</v>
      </c>
      <c r="FG12">
        <v>81395</v>
      </c>
      <c r="FH12">
        <v>58284</v>
      </c>
      <c r="FI12">
        <v>-189</v>
      </c>
      <c r="FJ12">
        <v>2414</v>
      </c>
      <c r="FK12">
        <v>6088</v>
      </c>
      <c r="FL12">
        <v>13810</v>
      </c>
      <c r="FM12">
        <v>42186</v>
      </c>
      <c r="FN12">
        <v>28950</v>
      </c>
      <c r="FP12">
        <v>76527</v>
      </c>
      <c r="FQ12">
        <v>-3379</v>
      </c>
      <c r="FR12">
        <v>13985</v>
      </c>
      <c r="FS12">
        <v>-3379</v>
      </c>
      <c r="FU12" s="2">
        <v>37621</v>
      </c>
      <c r="FV12" s="1" t="s">
        <v>3333</v>
      </c>
      <c r="FW12" s="1" t="s">
        <v>3333</v>
      </c>
      <c r="FY12" s="1" t="s">
        <v>3333</v>
      </c>
      <c r="FZ12" s="1" t="s">
        <v>3333</v>
      </c>
      <c r="GA12" s="1" t="s">
        <v>3333</v>
      </c>
      <c r="GB12" s="1" t="s">
        <v>3333</v>
      </c>
      <c r="GC12" s="1" t="s">
        <v>3333</v>
      </c>
      <c r="GD12" s="1" t="s">
        <v>3333</v>
      </c>
      <c r="GF12" s="1" t="s">
        <v>3333</v>
      </c>
      <c r="GG12" s="1" t="s">
        <v>3333</v>
      </c>
      <c r="GH12" s="1" t="s">
        <v>3333</v>
      </c>
      <c r="GI12" s="1" t="s">
        <v>3333</v>
      </c>
      <c r="GK12" s="1" t="s">
        <v>3333</v>
      </c>
      <c r="GL12">
        <v>1129042</v>
      </c>
      <c r="GM12">
        <v>4338527</v>
      </c>
      <c r="GO12">
        <v>1283</v>
      </c>
      <c r="GP12">
        <v>35388</v>
      </c>
      <c r="GQ12" s="1" t="s">
        <v>3333</v>
      </c>
      <c r="GR12">
        <v>18320973</v>
      </c>
      <c r="GV12">
        <v>77046190</v>
      </c>
      <c r="GW12">
        <v>1283</v>
      </c>
      <c r="GX12">
        <v>40106565</v>
      </c>
      <c r="GY12">
        <v>1283</v>
      </c>
      <c r="HA12" s="2">
        <v>37621</v>
      </c>
      <c r="HR12">
        <v>16419</v>
      </c>
      <c r="HS12">
        <v>13177</v>
      </c>
      <c r="HT12">
        <v>6431</v>
      </c>
      <c r="HU12">
        <v>5261</v>
      </c>
      <c r="HV12">
        <v>148</v>
      </c>
      <c r="HW12">
        <v>432</v>
      </c>
      <c r="HX12">
        <v>0</v>
      </c>
      <c r="HY12">
        <v>17099</v>
      </c>
      <c r="HZ12">
        <v>2235</v>
      </c>
      <c r="IA12">
        <v>2779</v>
      </c>
      <c r="IB12">
        <v>18653</v>
      </c>
      <c r="IC12">
        <v>3373</v>
      </c>
      <c r="ID12">
        <v>0</v>
      </c>
      <c r="IE12">
        <v>3373</v>
      </c>
      <c r="IF12">
        <v>57</v>
      </c>
      <c r="IG12" s="2">
        <v>37621</v>
      </c>
      <c r="IH12">
        <v>54395</v>
      </c>
      <c r="II12">
        <v>356949</v>
      </c>
      <c r="IJ12">
        <v>339487</v>
      </c>
      <c r="IK12">
        <v>6204</v>
      </c>
      <c r="IL12">
        <v>1666</v>
      </c>
      <c r="IM12">
        <v>4007</v>
      </c>
      <c r="IN12">
        <v>725</v>
      </c>
      <c r="IO12">
        <v>86572</v>
      </c>
      <c r="IP12">
        <v>48310</v>
      </c>
      <c r="IQ12">
        <v>17228</v>
      </c>
      <c r="IR12">
        <v>110708</v>
      </c>
      <c r="IS12">
        <v>3139</v>
      </c>
      <c r="IT12">
        <v>2237</v>
      </c>
      <c r="IU12">
        <v>3139</v>
      </c>
      <c r="IV12">
        <v>778</v>
      </c>
      <c r="IW12" s="2">
        <v>37346</v>
      </c>
      <c r="IX12" s="1" t="s">
        <v>3333</v>
      </c>
      <c r="IY12" s="1" t="s">
        <v>3333</v>
      </c>
      <c r="JA12" s="1" t="s">
        <v>3333</v>
      </c>
      <c r="JB12" s="1" t="s">
        <v>3333</v>
      </c>
      <c r="JC12" s="1" t="s">
        <v>3333</v>
      </c>
      <c r="JD12" s="1" t="s">
        <v>3333</v>
      </c>
      <c r="JH12" s="1" t="s">
        <v>3333</v>
      </c>
      <c r="JI12" s="1" t="s">
        <v>3333</v>
      </c>
      <c r="JJ12" s="1" t="s">
        <v>3333</v>
      </c>
      <c r="JK12" s="1" t="s">
        <v>3333</v>
      </c>
      <c r="JM12" s="1" t="s">
        <v>3333</v>
      </c>
      <c r="JN12">
        <v>23197</v>
      </c>
      <c r="JO12">
        <v>21189</v>
      </c>
      <c r="JP12" s="1" t="s">
        <v>3333</v>
      </c>
      <c r="JQ12">
        <v>-9799</v>
      </c>
      <c r="JR12">
        <v>280</v>
      </c>
      <c r="JS12">
        <v>3710</v>
      </c>
      <c r="JT12">
        <v>66</v>
      </c>
      <c r="JU12">
        <v>19724</v>
      </c>
      <c r="JV12">
        <v>4563</v>
      </c>
      <c r="JW12" s="1" t="s">
        <v>3333</v>
      </c>
      <c r="JX12">
        <v>27377</v>
      </c>
      <c r="JY12">
        <v>-10302</v>
      </c>
      <c r="JZ12">
        <v>659</v>
      </c>
      <c r="KA12">
        <v>-10302</v>
      </c>
      <c r="KB12" s="1" t="s">
        <v>3333</v>
      </c>
      <c r="KC12" s="2">
        <v>37621</v>
      </c>
      <c r="KD12">
        <v>5205</v>
      </c>
      <c r="KE12">
        <v>2841</v>
      </c>
      <c r="KF12">
        <v>2361</v>
      </c>
      <c r="KG12">
        <v>-2016</v>
      </c>
      <c r="KH12">
        <v>41</v>
      </c>
      <c r="KI12">
        <v>52</v>
      </c>
      <c r="KJ12">
        <v>2629</v>
      </c>
      <c r="KM12" s="1" t="s">
        <v>3333</v>
      </c>
      <c r="KN12">
        <v>8420</v>
      </c>
      <c r="KO12">
        <v>-2204</v>
      </c>
      <c r="KP12">
        <v>0</v>
      </c>
      <c r="KQ12">
        <v>-2204</v>
      </c>
      <c r="KS12" s="2">
        <v>37621</v>
      </c>
      <c r="KT12">
        <v>5829</v>
      </c>
      <c r="KU12">
        <v>9163</v>
      </c>
      <c r="KV12" s="1" t="s">
        <v>3333</v>
      </c>
      <c r="KW12">
        <v>1516</v>
      </c>
      <c r="KX12">
        <v>51</v>
      </c>
      <c r="KY12">
        <v>286</v>
      </c>
      <c r="KZ12">
        <v>1</v>
      </c>
      <c r="LC12" s="1" t="s">
        <v>3333</v>
      </c>
      <c r="LD12">
        <v>8586</v>
      </c>
      <c r="LE12">
        <v>713</v>
      </c>
      <c r="LF12">
        <v>0</v>
      </c>
      <c r="LG12">
        <v>713</v>
      </c>
      <c r="LI12" s="2">
        <v>37621</v>
      </c>
      <c r="LJ12">
        <v>155788</v>
      </c>
      <c r="LK12">
        <v>1028432</v>
      </c>
      <c r="LL12">
        <v>694781</v>
      </c>
      <c r="LM12">
        <v>49020</v>
      </c>
      <c r="LN12">
        <v>38258</v>
      </c>
      <c r="LO12">
        <v>58747</v>
      </c>
      <c r="LP12">
        <v>42885</v>
      </c>
      <c r="LQ12">
        <v>364942</v>
      </c>
      <c r="LR12">
        <v>246077</v>
      </c>
      <c r="LS12">
        <v>58242</v>
      </c>
      <c r="LT12">
        <v>853797</v>
      </c>
      <c r="LU12">
        <v>15788</v>
      </c>
      <c r="LV12">
        <v>322603</v>
      </c>
      <c r="LW12">
        <v>15788</v>
      </c>
      <c r="LX12">
        <v>21453</v>
      </c>
      <c r="LY12" s="2">
        <v>37621</v>
      </c>
      <c r="LZ12">
        <v>155788</v>
      </c>
      <c r="MA12">
        <v>1028432</v>
      </c>
      <c r="MB12">
        <v>694781</v>
      </c>
      <c r="MC12">
        <v>49020</v>
      </c>
      <c r="MD12">
        <v>38258</v>
      </c>
      <c r="ME12">
        <v>58747</v>
      </c>
      <c r="MF12">
        <v>42885</v>
      </c>
      <c r="MG12">
        <v>364942</v>
      </c>
      <c r="MH12">
        <v>246077</v>
      </c>
      <c r="MI12">
        <v>58242</v>
      </c>
      <c r="MJ12">
        <v>853797</v>
      </c>
      <c r="MK12">
        <v>15788</v>
      </c>
      <c r="ML12">
        <v>322603</v>
      </c>
      <c r="MM12">
        <v>15788</v>
      </c>
      <c r="MN12">
        <v>21453</v>
      </c>
      <c r="MO12" s="2">
        <v>37621</v>
      </c>
      <c r="MP12" s="1" t="s">
        <v>3333</v>
      </c>
      <c r="MQ12" s="1" t="s">
        <v>3333</v>
      </c>
      <c r="MR12" s="1" t="s">
        <v>3333</v>
      </c>
      <c r="MS12" s="1" t="s">
        <v>3333</v>
      </c>
      <c r="MT12" s="1" t="s">
        <v>3333</v>
      </c>
      <c r="MU12" s="1" t="s">
        <v>3333</v>
      </c>
      <c r="MV12" s="1" t="s">
        <v>3333</v>
      </c>
      <c r="MW12" s="1" t="s">
        <v>3333</v>
      </c>
      <c r="MX12" s="1" t="s">
        <v>3333</v>
      </c>
      <c r="MY12" s="1" t="s">
        <v>3333</v>
      </c>
      <c r="MZ12" s="1" t="s">
        <v>3333</v>
      </c>
      <c r="NA12" s="1" t="s">
        <v>3333</v>
      </c>
      <c r="NB12" s="1" t="s">
        <v>3333</v>
      </c>
      <c r="NC12" s="1" t="s">
        <v>3333</v>
      </c>
      <c r="ND12" s="1" t="s">
        <v>3333</v>
      </c>
      <c r="NE12" s="1" t="s">
        <v>3333</v>
      </c>
      <c r="NF12">
        <v>92508</v>
      </c>
      <c r="NG12">
        <v>150942</v>
      </c>
      <c r="NH12">
        <v>80318</v>
      </c>
      <c r="NI12">
        <v>25343</v>
      </c>
      <c r="NJ12">
        <v>2502</v>
      </c>
      <c r="NK12">
        <v>4627</v>
      </c>
      <c r="NL12">
        <v>1291</v>
      </c>
      <c r="NM12">
        <v>121818</v>
      </c>
      <c r="NN12">
        <v>20486</v>
      </c>
      <c r="NO12">
        <v>72264</v>
      </c>
      <c r="NP12">
        <v>152765</v>
      </c>
      <c r="NQ12">
        <v>17535</v>
      </c>
      <c r="NR12">
        <v>8757</v>
      </c>
      <c r="NS12">
        <v>17535</v>
      </c>
      <c r="NT12">
        <v>2317</v>
      </c>
      <c r="NU12" s="2">
        <v>37621</v>
      </c>
      <c r="NV12" s="1" t="s">
        <v>3333</v>
      </c>
      <c r="NW12" s="1" t="s">
        <v>3333</v>
      </c>
      <c r="NX12" s="1" t="s">
        <v>3333</v>
      </c>
      <c r="NY12" s="1" t="s">
        <v>3333</v>
      </c>
      <c r="NZ12" s="1" t="s">
        <v>3333</v>
      </c>
      <c r="OA12" s="1" t="s">
        <v>3333</v>
      </c>
      <c r="OB12" s="1" t="s">
        <v>3333</v>
      </c>
      <c r="OC12" s="1" t="s">
        <v>3333</v>
      </c>
      <c r="OD12" s="1" t="s">
        <v>3333</v>
      </c>
      <c r="OE12" s="1" t="s">
        <v>3333</v>
      </c>
      <c r="OF12" s="1" t="s">
        <v>3333</v>
      </c>
      <c r="OG12" s="1" t="s">
        <v>3333</v>
      </c>
      <c r="OH12" s="1" t="s">
        <v>3333</v>
      </c>
      <c r="OI12" s="1" t="s">
        <v>3333</v>
      </c>
      <c r="OJ12" s="1" t="s">
        <v>3333</v>
      </c>
      <c r="OK12" s="1" t="s">
        <v>3333</v>
      </c>
      <c r="OL12">
        <v>11194</v>
      </c>
      <c r="OM12">
        <v>38648</v>
      </c>
      <c r="ON12">
        <v>31402</v>
      </c>
      <c r="OO12">
        <v>1805</v>
      </c>
      <c r="OP12">
        <v>3758</v>
      </c>
      <c r="OQ12">
        <v>3015</v>
      </c>
      <c r="OR12">
        <v>2220</v>
      </c>
      <c r="OS12">
        <v>16854</v>
      </c>
      <c r="OT12">
        <v>10164</v>
      </c>
      <c r="OU12" s="1" t="s">
        <v>3333</v>
      </c>
      <c r="OV12">
        <v>30793</v>
      </c>
      <c r="OW12">
        <v>1471</v>
      </c>
      <c r="OX12">
        <v>5774</v>
      </c>
      <c r="OY12">
        <v>1471</v>
      </c>
      <c r="OZ12" s="1" t="s">
        <v>3333</v>
      </c>
      <c r="PA12" s="2">
        <v>37621</v>
      </c>
      <c r="PR12">
        <v>391250</v>
      </c>
      <c r="PS12">
        <v>1269749</v>
      </c>
      <c r="PT12">
        <v>895768</v>
      </c>
      <c r="PU12">
        <v>51780</v>
      </c>
      <c r="PV12">
        <v>50753</v>
      </c>
      <c r="PW12">
        <v>60897</v>
      </c>
      <c r="PX12">
        <v>80211</v>
      </c>
      <c r="PY12">
        <v>484921</v>
      </c>
      <c r="PZ12">
        <v>232217</v>
      </c>
      <c r="QA12">
        <v>40401</v>
      </c>
      <c r="QB12">
        <v>952352</v>
      </c>
      <c r="QC12">
        <v>16412</v>
      </c>
      <c r="QD12">
        <v>191492</v>
      </c>
      <c r="QE12">
        <v>16412</v>
      </c>
      <c r="QF12">
        <v>19313</v>
      </c>
      <c r="QG12" s="2">
        <v>37621</v>
      </c>
      <c r="QX12" s="1" t="s">
        <v>3333</v>
      </c>
      <c r="QY12" s="1" t="s">
        <v>3333</v>
      </c>
      <c r="QZ12" s="1" t="s">
        <v>3333</v>
      </c>
      <c r="RA12" s="1" t="s">
        <v>3333</v>
      </c>
      <c r="RB12" s="1" t="s">
        <v>3333</v>
      </c>
      <c r="RC12" s="1" t="s">
        <v>3333</v>
      </c>
      <c r="RD12" s="1" t="s">
        <v>3333</v>
      </c>
      <c r="RE12" s="1" t="s">
        <v>3333</v>
      </c>
      <c r="RF12" s="1" t="s">
        <v>3333</v>
      </c>
      <c r="RG12" s="1" t="s">
        <v>3333</v>
      </c>
      <c r="RH12" s="1" t="s">
        <v>3333</v>
      </c>
      <c r="RI12" s="1" t="s">
        <v>3333</v>
      </c>
      <c r="RJ12" s="1" t="s">
        <v>3333</v>
      </c>
      <c r="RK12" s="1" t="s">
        <v>3333</v>
      </c>
      <c r="RM12" s="1" t="s">
        <v>3333</v>
      </c>
      <c r="RN12">
        <v>59</v>
      </c>
      <c r="RO12">
        <v>37592</v>
      </c>
      <c r="RP12">
        <v>20939</v>
      </c>
      <c r="RQ12">
        <v>-4806</v>
      </c>
      <c r="RR12">
        <v>2386</v>
      </c>
      <c r="RS12">
        <v>6360</v>
      </c>
      <c r="RT12">
        <v>9241</v>
      </c>
      <c r="RU12">
        <v>8392</v>
      </c>
      <c r="RV12">
        <v>14265</v>
      </c>
      <c r="RW12">
        <v>191</v>
      </c>
      <c r="RX12">
        <v>38882</v>
      </c>
      <c r="RY12">
        <v>-8499</v>
      </c>
      <c r="RZ12">
        <v>2346</v>
      </c>
      <c r="SA12">
        <v>-8499</v>
      </c>
      <c r="SB12" s="1" t="s">
        <v>3333</v>
      </c>
      <c r="SC12" s="2">
        <v>37621</v>
      </c>
      <c r="SD12">
        <v>121331</v>
      </c>
      <c r="SE12">
        <v>18770</v>
      </c>
      <c r="SG12">
        <v>-14361</v>
      </c>
      <c r="SH12" s="1" t="s">
        <v>3333</v>
      </c>
      <c r="SI12" s="1" t="s">
        <v>3333</v>
      </c>
      <c r="SJ12">
        <v>0</v>
      </c>
      <c r="SM12">
        <v>782</v>
      </c>
      <c r="SN12">
        <v>276884</v>
      </c>
      <c r="SO12">
        <v>-14715</v>
      </c>
      <c r="SP12">
        <v>0</v>
      </c>
      <c r="SQ12">
        <v>-14715</v>
      </c>
      <c r="SS12" s="2">
        <v>37621</v>
      </c>
      <c r="ST12">
        <v>9765</v>
      </c>
      <c r="SU12">
        <v>47474</v>
      </c>
      <c r="SV12">
        <v>34529</v>
      </c>
      <c r="SW12">
        <v>-7765</v>
      </c>
      <c r="SX12">
        <v>532</v>
      </c>
      <c r="SY12">
        <v>2680</v>
      </c>
      <c r="SZ12">
        <v>102</v>
      </c>
      <c r="TA12">
        <v>20626</v>
      </c>
      <c r="TB12">
        <v>13773</v>
      </c>
      <c r="TC12">
        <v>13305</v>
      </c>
      <c r="TD12">
        <v>24650</v>
      </c>
      <c r="TE12">
        <v>-9627</v>
      </c>
      <c r="TF12">
        <v>179</v>
      </c>
      <c r="TG12">
        <v>-9627</v>
      </c>
      <c r="TH12">
        <v>1305</v>
      </c>
      <c r="TI12" s="2">
        <v>37621</v>
      </c>
      <c r="TJ12">
        <v>13176</v>
      </c>
      <c r="TK12">
        <v>71291</v>
      </c>
      <c r="TL12">
        <v>43844</v>
      </c>
      <c r="TM12">
        <v>-13262</v>
      </c>
      <c r="TN12">
        <v>3426</v>
      </c>
      <c r="TO12">
        <v>20191</v>
      </c>
      <c r="TP12">
        <v>31002</v>
      </c>
      <c r="TQ12">
        <v>15968</v>
      </c>
      <c r="TR12">
        <v>43015</v>
      </c>
      <c r="TT12">
        <v>93716</v>
      </c>
      <c r="TU12">
        <v>-17818</v>
      </c>
      <c r="TV12">
        <v>29913</v>
      </c>
      <c r="TW12">
        <v>-17818</v>
      </c>
      <c r="TY12" s="2">
        <v>37621</v>
      </c>
      <c r="UP12" s="1" t="s">
        <v>3333</v>
      </c>
      <c r="UQ12" s="1" t="s">
        <v>3333</v>
      </c>
      <c r="UR12" s="1" t="s">
        <v>3333</v>
      </c>
      <c r="US12" s="1" t="s">
        <v>3333</v>
      </c>
      <c r="UT12" s="1" t="s">
        <v>3333</v>
      </c>
      <c r="UU12" s="1" t="s">
        <v>3333</v>
      </c>
      <c r="UV12" s="1" t="s">
        <v>3333</v>
      </c>
      <c r="UY12" s="1" t="s">
        <v>3333</v>
      </c>
      <c r="UZ12" s="1" t="s">
        <v>3333</v>
      </c>
      <c r="VA12" s="1" t="s">
        <v>3333</v>
      </c>
      <c r="VB12" s="1" t="s">
        <v>3333</v>
      </c>
      <c r="VC12" s="1" t="s">
        <v>3333</v>
      </c>
      <c r="VE12" s="1" t="s">
        <v>3333</v>
      </c>
      <c r="VV12">
        <v>167836</v>
      </c>
      <c r="VW12">
        <v>209547</v>
      </c>
      <c r="VX12">
        <v>175282</v>
      </c>
      <c r="VY12">
        <v>24201</v>
      </c>
      <c r="VZ12">
        <v>19010</v>
      </c>
      <c r="WA12">
        <v>5331</v>
      </c>
      <c r="WB12">
        <v>28462</v>
      </c>
      <c r="WC12">
        <v>309655</v>
      </c>
      <c r="WD12">
        <v>80780</v>
      </c>
      <c r="WE12">
        <v>5342</v>
      </c>
      <c r="WF12">
        <v>432941</v>
      </c>
      <c r="WG12">
        <v>11133</v>
      </c>
      <c r="WH12">
        <v>12192</v>
      </c>
      <c r="WI12">
        <v>11133</v>
      </c>
      <c r="WJ12">
        <v>4983</v>
      </c>
      <c r="WK12" s="2">
        <v>37621</v>
      </c>
      <c r="YH12" s="1" t="s">
        <v>3333</v>
      </c>
      <c r="YI12" s="1" t="s">
        <v>3333</v>
      </c>
      <c r="YJ12" s="1" t="s">
        <v>3333</v>
      </c>
      <c r="YK12" s="1" t="s">
        <v>3333</v>
      </c>
      <c r="YL12" s="1" t="s">
        <v>3333</v>
      </c>
      <c r="YM12" s="1" t="s">
        <v>3333</v>
      </c>
      <c r="YN12" s="1" t="s">
        <v>3333</v>
      </c>
      <c r="YO12" s="1" t="s">
        <v>3333</v>
      </c>
      <c r="YP12" s="1" t="s">
        <v>3333</v>
      </c>
      <c r="YQ12" s="1" t="s">
        <v>3333</v>
      </c>
      <c r="YR12" s="1" t="s">
        <v>3333</v>
      </c>
      <c r="YS12" s="1" t="s">
        <v>3333</v>
      </c>
      <c r="YT12" s="1" t="s">
        <v>3333</v>
      </c>
      <c r="YU12" s="1" t="s">
        <v>3333</v>
      </c>
      <c r="YV12" s="1" t="s">
        <v>3333</v>
      </c>
      <c r="YW12" s="1" t="s">
        <v>3333</v>
      </c>
      <c r="YX12" s="1" t="s">
        <v>3333</v>
      </c>
      <c r="YY12" s="1" t="s">
        <v>3333</v>
      </c>
      <c r="ZA12" s="1" t="s">
        <v>3333</v>
      </c>
      <c r="ZB12" s="1" t="s">
        <v>3333</v>
      </c>
      <c r="ZC12" s="1" t="s">
        <v>3333</v>
      </c>
      <c r="ZD12" s="1" t="s">
        <v>3333</v>
      </c>
      <c r="ZE12" s="1" t="s">
        <v>3333</v>
      </c>
      <c r="ZF12" s="1" t="s">
        <v>3333</v>
      </c>
      <c r="ZH12" s="1" t="s">
        <v>3333</v>
      </c>
      <c r="ZI12" s="1" t="s">
        <v>3333</v>
      </c>
      <c r="ZJ12" s="1" t="s">
        <v>3333</v>
      </c>
      <c r="ZK12" s="1" t="s">
        <v>3333</v>
      </c>
      <c r="ZM12" s="1" t="s">
        <v>3333</v>
      </c>
      <c r="ZN12" s="1" t="s">
        <v>3333</v>
      </c>
      <c r="ZO12" s="1" t="s">
        <v>3333</v>
      </c>
      <c r="ZP12" s="1" t="s">
        <v>3333</v>
      </c>
      <c r="ZQ12" s="1" t="s">
        <v>3333</v>
      </c>
      <c r="ZR12" s="1" t="s">
        <v>3333</v>
      </c>
      <c r="ZS12" s="1" t="s">
        <v>3333</v>
      </c>
      <c r="ZT12" s="1" t="s">
        <v>3333</v>
      </c>
      <c r="ZU12" s="1" t="s">
        <v>3333</v>
      </c>
      <c r="ZV12" s="1" t="s">
        <v>3333</v>
      </c>
      <c r="ZW12" s="1" t="s">
        <v>3333</v>
      </c>
      <c r="ZX12" s="1" t="s">
        <v>3333</v>
      </c>
      <c r="ZY12" s="1" t="s">
        <v>3333</v>
      </c>
      <c r="ZZ12" s="1" t="s">
        <v>3333</v>
      </c>
      <c r="AAA12" s="1" t="s">
        <v>3333</v>
      </c>
      <c r="AAC12" s="1" t="s">
        <v>3333</v>
      </c>
      <c r="AAD12" s="1" t="s">
        <v>3333</v>
      </c>
      <c r="AAE12" s="1" t="s">
        <v>3333</v>
      </c>
      <c r="AAG12" s="1" t="s">
        <v>3333</v>
      </c>
      <c r="AAH12" s="1" t="s">
        <v>3333</v>
      </c>
      <c r="AAI12" s="1" t="s">
        <v>3333</v>
      </c>
      <c r="AAJ12" s="1" t="s">
        <v>3333</v>
      </c>
      <c r="AAK12" s="1" t="s">
        <v>3333</v>
      </c>
      <c r="AAL12" s="1" t="s">
        <v>3333</v>
      </c>
      <c r="AAN12" s="1" t="s">
        <v>3333</v>
      </c>
      <c r="AAO12" s="1" t="s">
        <v>3333</v>
      </c>
      <c r="AAP12" s="1" t="s">
        <v>3333</v>
      </c>
      <c r="AAQ12" s="1" t="s">
        <v>3333</v>
      </c>
      <c r="AAS12" s="1" t="s">
        <v>3333</v>
      </c>
      <c r="ABJ12">
        <v>1466250</v>
      </c>
      <c r="ABK12">
        <v>4857271</v>
      </c>
      <c r="ABL12">
        <v>2980685</v>
      </c>
      <c r="ABM12">
        <v>872785</v>
      </c>
      <c r="ABN12">
        <v>1833211</v>
      </c>
      <c r="ABO12">
        <v>278849</v>
      </c>
      <c r="ABP12">
        <v>136950</v>
      </c>
      <c r="ABQ12">
        <v>2858158</v>
      </c>
      <c r="ABR12">
        <v>1667819</v>
      </c>
      <c r="ABS12">
        <v>1445294</v>
      </c>
      <c r="ABT12">
        <v>5604338</v>
      </c>
      <c r="ABU12">
        <v>462219</v>
      </c>
      <c r="ABV12">
        <v>317024</v>
      </c>
      <c r="ABW12">
        <v>462219</v>
      </c>
      <c r="ABX12">
        <v>199514</v>
      </c>
      <c r="ABY12" s="2">
        <v>37468</v>
      </c>
      <c r="ABZ12">
        <v>4391</v>
      </c>
      <c r="ACA12">
        <v>242</v>
      </c>
      <c r="ACB12" s="1" t="s">
        <v>3333</v>
      </c>
      <c r="ACC12">
        <v>-9</v>
      </c>
      <c r="ACD12">
        <v>1</v>
      </c>
      <c r="ACE12">
        <v>4</v>
      </c>
      <c r="ACF12">
        <v>126</v>
      </c>
      <c r="ACJ12">
        <v>14748</v>
      </c>
      <c r="ACK12">
        <v>-59</v>
      </c>
      <c r="ACL12">
        <v>0</v>
      </c>
      <c r="ACM12">
        <v>-59</v>
      </c>
      <c r="ACO12" s="2">
        <v>37621</v>
      </c>
      <c r="ACP12">
        <v>7739</v>
      </c>
      <c r="ACQ12">
        <v>22103</v>
      </c>
      <c r="ACR12" s="1" t="s">
        <v>3333</v>
      </c>
      <c r="ACS12">
        <v>-4086</v>
      </c>
      <c r="ACT12" s="1" t="s">
        <v>3333</v>
      </c>
      <c r="ACU12">
        <v>1116</v>
      </c>
      <c r="ACV12">
        <v>139</v>
      </c>
      <c r="ACW12">
        <v>4382</v>
      </c>
      <c r="ACX12">
        <v>1823</v>
      </c>
      <c r="ACZ12">
        <v>5584</v>
      </c>
      <c r="ADA12">
        <v>-2521</v>
      </c>
      <c r="ADB12">
        <v>0</v>
      </c>
      <c r="ADC12">
        <v>-2521</v>
      </c>
      <c r="ADE12" s="2">
        <v>37315</v>
      </c>
      <c r="ADF12">
        <v>12401</v>
      </c>
      <c r="ADG12">
        <v>7480</v>
      </c>
      <c r="ADH12">
        <v>2348</v>
      </c>
      <c r="ADI12">
        <v>-10506</v>
      </c>
      <c r="ADJ12">
        <v>218</v>
      </c>
      <c r="ADK12">
        <v>742</v>
      </c>
      <c r="ADL12">
        <v>0</v>
      </c>
      <c r="ADM12">
        <v>13837</v>
      </c>
      <c r="ADN12">
        <v>2811</v>
      </c>
      <c r="ADO12">
        <v>228</v>
      </c>
      <c r="ADP12">
        <v>15212</v>
      </c>
      <c r="ADQ12">
        <v>-10579</v>
      </c>
      <c r="ADR12">
        <v>0</v>
      </c>
      <c r="ADS12">
        <v>-10579</v>
      </c>
      <c r="ADT12">
        <v>0</v>
      </c>
      <c r="ADU12" s="2">
        <v>37621</v>
      </c>
      <c r="ADV12" s="1" t="s">
        <v>3333</v>
      </c>
      <c r="ADW12" s="1" t="s">
        <v>3333</v>
      </c>
      <c r="ADX12" s="1" t="s">
        <v>3333</v>
      </c>
      <c r="ADY12" s="1" t="s">
        <v>3333</v>
      </c>
      <c r="ADZ12" s="1" t="s">
        <v>3333</v>
      </c>
      <c r="AEA12" s="1" t="s">
        <v>3333</v>
      </c>
      <c r="AEB12" s="1" t="s">
        <v>3333</v>
      </c>
      <c r="AEE12" s="1" t="s">
        <v>3333</v>
      </c>
      <c r="AEF12" s="1" t="s">
        <v>3333</v>
      </c>
      <c r="AEG12" s="1" t="s">
        <v>3333</v>
      </c>
      <c r="AEH12" s="1" t="s">
        <v>3333</v>
      </c>
      <c r="AEI12" s="1" t="s">
        <v>3333</v>
      </c>
      <c r="AEK12" s="1" t="s">
        <v>3333</v>
      </c>
      <c r="AFB12">
        <v>-14744</v>
      </c>
      <c r="AFC12">
        <v>2554817</v>
      </c>
      <c r="AFD12">
        <v>1652521</v>
      </c>
      <c r="AFE12">
        <v>-33414</v>
      </c>
      <c r="AFF12">
        <v>20545</v>
      </c>
      <c r="AFG12">
        <v>68380</v>
      </c>
      <c r="AFH12">
        <v>376192</v>
      </c>
      <c r="AFI12">
        <v>779381</v>
      </c>
      <c r="AFJ12">
        <v>816513</v>
      </c>
      <c r="AFK12">
        <v>58658</v>
      </c>
      <c r="AFL12">
        <v>1120893</v>
      </c>
      <c r="AFM12">
        <v>-71952</v>
      </c>
      <c r="AFN12">
        <v>345609</v>
      </c>
      <c r="AFO12">
        <v>-71952</v>
      </c>
      <c r="AFP12">
        <v>7640</v>
      </c>
      <c r="AFQ12" s="2">
        <v>37621</v>
      </c>
      <c r="AFR12">
        <v>33042</v>
      </c>
      <c r="AFS12">
        <v>182042</v>
      </c>
      <c r="AFT12">
        <v>48460</v>
      </c>
      <c r="AFU12">
        <v>-30127</v>
      </c>
      <c r="AFV12">
        <v>36861</v>
      </c>
      <c r="AFW12">
        <v>82999</v>
      </c>
      <c r="AFX12">
        <v>3452</v>
      </c>
      <c r="AFY12">
        <v>16413</v>
      </c>
      <c r="AFZ12">
        <v>64512</v>
      </c>
      <c r="AGA12" s="1" t="s">
        <v>3333</v>
      </c>
      <c r="AGB12">
        <v>992003</v>
      </c>
      <c r="AGC12">
        <v>-138327</v>
      </c>
      <c r="AGD12">
        <v>905347</v>
      </c>
      <c r="AGE12">
        <v>-138327</v>
      </c>
      <c r="AGF12" s="1" t="s">
        <v>3333</v>
      </c>
      <c r="AGG12" s="2">
        <v>37621</v>
      </c>
      <c r="AGH12">
        <v>2910100</v>
      </c>
      <c r="AGI12">
        <v>20302400</v>
      </c>
      <c r="AGJ12">
        <v>16568600</v>
      </c>
      <c r="AGK12">
        <v>551900</v>
      </c>
      <c r="AGL12">
        <v>747800</v>
      </c>
      <c r="AGM12">
        <v>905300</v>
      </c>
      <c r="AGN12">
        <v>3394400</v>
      </c>
      <c r="AGO12">
        <v>3535700</v>
      </c>
      <c r="AGP12">
        <v>7821000</v>
      </c>
      <c r="AGQ12">
        <v>103700</v>
      </c>
      <c r="AGR12">
        <v>15312600</v>
      </c>
      <c r="AGS12">
        <v>32000</v>
      </c>
      <c r="AGT12">
        <v>2416900</v>
      </c>
      <c r="AGU12">
        <v>32000</v>
      </c>
      <c r="AGV12">
        <v>252000</v>
      </c>
      <c r="AGW12" s="2">
        <v>37621</v>
      </c>
      <c r="AHN12">
        <v>51045</v>
      </c>
      <c r="AHO12">
        <v>150715</v>
      </c>
      <c r="AHP12">
        <v>119910</v>
      </c>
      <c r="AHQ12">
        <v>-17829</v>
      </c>
      <c r="AHR12">
        <v>4516</v>
      </c>
      <c r="AHS12">
        <v>5399</v>
      </c>
      <c r="AHT12">
        <v>3540</v>
      </c>
      <c r="AHU12">
        <v>97105</v>
      </c>
      <c r="AHV12">
        <v>62814</v>
      </c>
      <c r="AHW12">
        <v>21532</v>
      </c>
      <c r="AHX12">
        <v>137571</v>
      </c>
      <c r="AHY12">
        <v>-14810</v>
      </c>
      <c r="AHZ12">
        <v>522</v>
      </c>
      <c r="AIA12">
        <v>-14810</v>
      </c>
      <c r="AIB12">
        <v>4477</v>
      </c>
      <c r="AIC12" s="2">
        <v>37621</v>
      </c>
      <c r="AID12">
        <v>15950</v>
      </c>
      <c r="AIE12">
        <v>150337</v>
      </c>
      <c r="AIF12">
        <v>136152</v>
      </c>
      <c r="AIG12">
        <v>3004</v>
      </c>
      <c r="AIH12">
        <v>654</v>
      </c>
      <c r="AII12">
        <v>2108</v>
      </c>
      <c r="AIJ12">
        <v>4072</v>
      </c>
      <c r="AIK12">
        <v>26580</v>
      </c>
      <c r="AIL12">
        <v>22039</v>
      </c>
      <c r="AIN12">
        <v>38216</v>
      </c>
      <c r="AIO12">
        <v>1377</v>
      </c>
      <c r="AIP12">
        <v>9</v>
      </c>
      <c r="AIQ12">
        <v>1377</v>
      </c>
      <c r="AIS12" s="2">
        <v>37621</v>
      </c>
      <c r="AIT12" s="1" t="s">
        <v>3333</v>
      </c>
      <c r="AIU12" s="1" t="s">
        <v>3333</v>
      </c>
      <c r="AIV12" s="1" t="s">
        <v>3333</v>
      </c>
      <c r="AIW12" s="1" t="s">
        <v>3333</v>
      </c>
      <c r="AIX12" s="1" t="s">
        <v>3333</v>
      </c>
      <c r="AIY12" s="1" t="s">
        <v>3333</v>
      </c>
      <c r="AIZ12" s="1" t="s">
        <v>3333</v>
      </c>
      <c r="AJA12" s="1" t="s">
        <v>3333</v>
      </c>
      <c r="AJB12" s="1" t="s">
        <v>3333</v>
      </c>
      <c r="AJC12" s="1" t="s">
        <v>3333</v>
      </c>
      <c r="AJD12" s="1" t="s">
        <v>3333</v>
      </c>
      <c r="AJE12" s="1" t="s">
        <v>3333</v>
      </c>
      <c r="AJF12" s="1" t="s">
        <v>3333</v>
      </c>
      <c r="AJG12" s="1" t="s">
        <v>3333</v>
      </c>
      <c r="AJH12" s="1" t="s">
        <v>3333</v>
      </c>
      <c r="AJI12" s="1" t="s">
        <v>3333</v>
      </c>
      <c r="AJJ12">
        <v>618832</v>
      </c>
      <c r="AJK12">
        <v>1895093</v>
      </c>
      <c r="AJL12">
        <v>508123</v>
      </c>
      <c r="AJM12">
        <v>83630</v>
      </c>
      <c r="AJN12">
        <v>934700</v>
      </c>
      <c r="AJO12">
        <v>39758</v>
      </c>
      <c r="AJP12">
        <v>83095</v>
      </c>
      <c r="AJQ12">
        <v>1265750</v>
      </c>
      <c r="AJR12">
        <v>317363</v>
      </c>
      <c r="AJS12">
        <v>67291</v>
      </c>
      <c r="AJT12">
        <v>1746092</v>
      </c>
      <c r="AJU12">
        <v>15001</v>
      </c>
      <c r="AJV12">
        <v>738714</v>
      </c>
      <c r="AJW12">
        <v>15001</v>
      </c>
      <c r="AJX12">
        <v>25720</v>
      </c>
      <c r="AJY12" s="2">
        <v>37621</v>
      </c>
      <c r="ALV12" s="1" t="s">
        <v>3333</v>
      </c>
      <c r="ALW12" s="1" t="s">
        <v>3333</v>
      </c>
      <c r="ALX12" s="1" t="s">
        <v>3333</v>
      </c>
      <c r="ALY12" s="1" t="s">
        <v>3333</v>
      </c>
      <c r="ALZ12" s="1" t="s">
        <v>3333</v>
      </c>
      <c r="AMA12" s="1" t="s">
        <v>3333</v>
      </c>
      <c r="AMB12" s="1" t="s">
        <v>3333</v>
      </c>
      <c r="AMC12" s="1" t="s">
        <v>3333</v>
      </c>
      <c r="AMD12" s="1" t="s">
        <v>3333</v>
      </c>
      <c r="AME12" s="1" t="s">
        <v>3333</v>
      </c>
      <c r="AMF12" s="1" t="s">
        <v>3333</v>
      </c>
      <c r="AMG12" s="1" t="s">
        <v>3333</v>
      </c>
      <c r="AMH12" s="1" t="s">
        <v>3333</v>
      </c>
      <c r="AMI12" s="1" t="s">
        <v>3333</v>
      </c>
      <c r="AMK12" s="1" t="s">
        <v>3333</v>
      </c>
      <c r="AML12">
        <v>19067</v>
      </c>
      <c r="AMM12">
        <v>58185</v>
      </c>
      <c r="AMN12">
        <v>76200</v>
      </c>
      <c r="AMO12">
        <v>-51316</v>
      </c>
      <c r="AMP12">
        <v>2196</v>
      </c>
      <c r="AMQ12">
        <v>2397</v>
      </c>
      <c r="AMR12">
        <v>10597</v>
      </c>
      <c r="AMS12">
        <v>88228</v>
      </c>
      <c r="AMT12">
        <v>83341</v>
      </c>
      <c r="AMU12">
        <v>6806</v>
      </c>
      <c r="AMV12">
        <v>102941</v>
      </c>
      <c r="AMW12">
        <v>-48358</v>
      </c>
      <c r="AMX12">
        <v>1</v>
      </c>
      <c r="AMY12">
        <v>-48358</v>
      </c>
      <c r="AMZ12" s="1" t="s">
        <v>3333</v>
      </c>
      <c r="ANA12" s="2">
        <v>37621</v>
      </c>
      <c r="ANB12" s="1" t="s">
        <v>3333</v>
      </c>
      <c r="ANC12" s="1" t="s">
        <v>3333</v>
      </c>
      <c r="AND12" s="1" t="s">
        <v>3333</v>
      </c>
      <c r="ANE12" s="1" t="s">
        <v>3333</v>
      </c>
      <c r="ANF12" s="1" t="s">
        <v>3333</v>
      </c>
      <c r="ANG12" s="1" t="s">
        <v>3333</v>
      </c>
      <c r="ANH12" s="1" t="s">
        <v>3333</v>
      </c>
      <c r="ANI12" s="1" t="s">
        <v>3333</v>
      </c>
      <c r="ANJ12" s="1" t="s">
        <v>3333</v>
      </c>
      <c r="ANK12" s="1" t="s">
        <v>3333</v>
      </c>
      <c r="ANL12" s="1" t="s">
        <v>3333</v>
      </c>
      <c r="ANM12" s="1" t="s">
        <v>3333</v>
      </c>
      <c r="ANN12" s="1" t="s">
        <v>3333</v>
      </c>
      <c r="ANO12" s="1" t="s">
        <v>3333</v>
      </c>
      <c r="ANP12" s="1" t="s">
        <v>3333</v>
      </c>
      <c r="ANQ12" s="1" t="s">
        <v>3333</v>
      </c>
      <c r="ANR12" s="1" t="s">
        <v>3333</v>
      </c>
      <c r="ANS12" s="1" t="s">
        <v>3333</v>
      </c>
      <c r="ANT12" s="1" t="s">
        <v>3333</v>
      </c>
      <c r="ANU12" s="1" t="s">
        <v>3333</v>
      </c>
      <c r="ANV12" s="1" t="s">
        <v>3333</v>
      </c>
      <c r="ANW12" s="1" t="s">
        <v>3333</v>
      </c>
      <c r="ANX12" s="1" t="s">
        <v>3333</v>
      </c>
      <c r="ANY12" s="1" t="s">
        <v>3333</v>
      </c>
      <c r="ANZ12" s="1" t="s">
        <v>3333</v>
      </c>
      <c r="AOA12" s="1" t="s">
        <v>3333</v>
      </c>
      <c r="AOB12" s="1" t="s">
        <v>3333</v>
      </c>
      <c r="AOC12" s="1" t="s">
        <v>3333</v>
      </c>
      <c r="AOD12" s="1" t="s">
        <v>3333</v>
      </c>
      <c r="AOE12" s="1" t="s">
        <v>3333</v>
      </c>
      <c r="AOG12" s="1" t="s">
        <v>3333</v>
      </c>
      <c r="AOH12" s="1" t="s">
        <v>3333</v>
      </c>
      <c r="AOI12" s="1" t="s">
        <v>3333</v>
      </c>
      <c r="AOJ12" s="1" t="s">
        <v>3333</v>
      </c>
      <c r="AOK12" s="1" t="s">
        <v>3333</v>
      </c>
      <c r="AOL12" s="1" t="s">
        <v>3333</v>
      </c>
      <c r="AOM12" s="1" t="s">
        <v>3333</v>
      </c>
      <c r="AON12" s="1" t="s">
        <v>3333</v>
      </c>
      <c r="AOO12" s="1" t="s">
        <v>3333</v>
      </c>
      <c r="AOP12" s="1" t="s">
        <v>3333</v>
      </c>
      <c r="AOQ12" s="1" t="s">
        <v>3333</v>
      </c>
      <c r="AOR12" s="1" t="s">
        <v>3333</v>
      </c>
      <c r="AOS12" s="1" t="s">
        <v>3333</v>
      </c>
      <c r="AOT12" s="1" t="s">
        <v>3333</v>
      </c>
      <c r="AOU12" s="1" t="s">
        <v>3333</v>
      </c>
      <c r="AOV12" s="1" t="s">
        <v>3333</v>
      </c>
      <c r="AOW12" s="1" t="s">
        <v>3333</v>
      </c>
      <c r="AOX12">
        <v>24438</v>
      </c>
      <c r="AOY12">
        <v>36680</v>
      </c>
      <c r="AOZ12" s="1" t="s">
        <v>3333</v>
      </c>
      <c r="APA12">
        <v>2346</v>
      </c>
      <c r="APB12">
        <v>1259</v>
      </c>
      <c r="APC12">
        <v>3537</v>
      </c>
      <c r="APD12">
        <v>3995</v>
      </c>
      <c r="APE12">
        <v>21749</v>
      </c>
      <c r="APF12">
        <v>19558</v>
      </c>
      <c r="APG12" s="1" t="s">
        <v>3333</v>
      </c>
      <c r="APH12">
        <v>46420</v>
      </c>
      <c r="API12">
        <v>912</v>
      </c>
      <c r="APJ12">
        <v>455</v>
      </c>
      <c r="APK12">
        <v>912</v>
      </c>
      <c r="APL12" s="1" t="s">
        <v>3333</v>
      </c>
      <c r="APM12" s="2">
        <v>37346</v>
      </c>
      <c r="APN12">
        <v>252236</v>
      </c>
      <c r="APO12">
        <v>909778</v>
      </c>
      <c r="APP12">
        <v>615844</v>
      </c>
      <c r="APQ12">
        <v>126882</v>
      </c>
      <c r="APR12">
        <v>22545</v>
      </c>
      <c r="APS12">
        <v>12486</v>
      </c>
      <c r="APT12">
        <v>19942</v>
      </c>
      <c r="APU12">
        <v>425414</v>
      </c>
      <c r="APV12">
        <v>184375</v>
      </c>
      <c r="APW12">
        <v>113575</v>
      </c>
      <c r="APX12">
        <v>502041</v>
      </c>
      <c r="APY12">
        <v>84881</v>
      </c>
      <c r="APZ12">
        <v>61</v>
      </c>
      <c r="AQA12">
        <v>84881</v>
      </c>
      <c r="AQB12">
        <v>11122</v>
      </c>
      <c r="AQC12" s="2">
        <v>37621</v>
      </c>
      <c r="AQD12">
        <v>3463</v>
      </c>
      <c r="AQE12">
        <v>215753</v>
      </c>
      <c r="AQF12">
        <v>147696</v>
      </c>
      <c r="AQG12">
        <v>-11107</v>
      </c>
      <c r="AQH12">
        <v>7934</v>
      </c>
      <c r="AQI12">
        <v>18131</v>
      </c>
      <c r="AQJ12">
        <v>18424</v>
      </c>
      <c r="AQK12">
        <v>82324</v>
      </c>
      <c r="AQL12">
        <v>81011</v>
      </c>
      <c r="AQM12">
        <v>18468</v>
      </c>
      <c r="AQN12">
        <v>133202</v>
      </c>
      <c r="AQO12">
        <v>-26777</v>
      </c>
      <c r="AQP12">
        <v>40649</v>
      </c>
      <c r="AQQ12">
        <v>-26777</v>
      </c>
      <c r="AQR12">
        <v>3044</v>
      </c>
      <c r="AQS12" s="2">
        <v>37621</v>
      </c>
      <c r="AQT12">
        <v>41226</v>
      </c>
      <c r="AQU12">
        <v>52645</v>
      </c>
      <c r="AQV12">
        <v>48916</v>
      </c>
      <c r="AQW12">
        <v>4175</v>
      </c>
      <c r="AQX12">
        <v>634</v>
      </c>
      <c r="AQY12">
        <v>1239</v>
      </c>
      <c r="AQZ12">
        <v>8149</v>
      </c>
      <c r="ARA12">
        <v>37467</v>
      </c>
      <c r="ARB12">
        <v>17213</v>
      </c>
      <c r="ARC12" s="1" t="s">
        <v>3333</v>
      </c>
      <c r="ARD12">
        <v>66411</v>
      </c>
      <c r="ARE12">
        <v>2750</v>
      </c>
      <c r="ARF12">
        <v>6701</v>
      </c>
      <c r="ARG12">
        <v>2750</v>
      </c>
      <c r="ARH12" s="1" t="s">
        <v>3333</v>
      </c>
      <c r="ARI12" s="2">
        <v>37621</v>
      </c>
      <c r="ARJ12">
        <v>1320495</v>
      </c>
      <c r="ARK12">
        <v>3633768</v>
      </c>
      <c r="ARL12">
        <v>2417347</v>
      </c>
      <c r="ARM12">
        <v>363737</v>
      </c>
      <c r="ARN12">
        <v>153000</v>
      </c>
      <c r="ARO12">
        <v>215508</v>
      </c>
      <c r="ARP12">
        <v>376893</v>
      </c>
      <c r="ARQ12">
        <v>997285</v>
      </c>
      <c r="ARR12">
        <v>743343</v>
      </c>
      <c r="ARS12">
        <v>29168</v>
      </c>
      <c r="ART12">
        <v>3080496</v>
      </c>
      <c r="ARU12">
        <v>148168</v>
      </c>
      <c r="ARV12">
        <v>516301</v>
      </c>
      <c r="ARW12">
        <v>148168</v>
      </c>
      <c r="ARX12">
        <v>14603</v>
      </c>
      <c r="ARY12" s="2">
        <v>37621</v>
      </c>
      <c r="ARZ12">
        <v>31909</v>
      </c>
      <c r="ASA12">
        <v>175202</v>
      </c>
      <c r="ASB12">
        <v>141472</v>
      </c>
      <c r="ASC12">
        <v>13500</v>
      </c>
      <c r="ASD12">
        <v>14118</v>
      </c>
      <c r="ASE12">
        <v>9165</v>
      </c>
      <c r="ASF12">
        <v>21819</v>
      </c>
      <c r="ASG12">
        <v>51922</v>
      </c>
      <c r="ASH12">
        <v>43690</v>
      </c>
      <c r="ASI12">
        <v>20</v>
      </c>
      <c r="ASJ12">
        <v>109473</v>
      </c>
      <c r="ASK12">
        <v>7024</v>
      </c>
      <c r="ASL12">
        <v>11664</v>
      </c>
      <c r="ASM12">
        <v>7024</v>
      </c>
      <c r="ASN12">
        <v>2902</v>
      </c>
      <c r="ASO12" s="2">
        <v>37621</v>
      </c>
      <c r="ATV12">
        <v>472</v>
      </c>
      <c r="ATW12">
        <v>22</v>
      </c>
      <c r="ATX12" s="1" t="s">
        <v>3333</v>
      </c>
      <c r="ATY12">
        <v>-6</v>
      </c>
      <c r="ATZ12" s="1" t="s">
        <v>3333</v>
      </c>
      <c r="AUA12">
        <v>0</v>
      </c>
      <c r="AUB12">
        <v>0</v>
      </c>
      <c r="AUE12" s="1" t="s">
        <v>3333</v>
      </c>
      <c r="AUF12">
        <v>490</v>
      </c>
      <c r="AUG12">
        <v>-6</v>
      </c>
      <c r="AUH12">
        <v>0</v>
      </c>
      <c r="AUI12">
        <v>-6</v>
      </c>
      <c r="AUK12" s="2">
        <v>37621</v>
      </c>
      <c r="AUL12" s="1" t="s">
        <v>3333</v>
      </c>
      <c r="AUM12" s="1" t="s">
        <v>3333</v>
      </c>
      <c r="AUN12" s="1" t="s">
        <v>3333</v>
      </c>
      <c r="AUO12" s="1" t="s">
        <v>3333</v>
      </c>
      <c r="AUP12" s="1" t="s">
        <v>3333</v>
      </c>
      <c r="AUQ12" s="1" t="s">
        <v>3333</v>
      </c>
      <c r="AUR12" s="1" t="s">
        <v>3333</v>
      </c>
      <c r="AUS12" s="1" t="s">
        <v>3333</v>
      </c>
      <c r="AUT12" s="1" t="s">
        <v>3333</v>
      </c>
      <c r="AUU12" s="1" t="s">
        <v>3333</v>
      </c>
      <c r="AUV12" s="1" t="s">
        <v>3333</v>
      </c>
      <c r="AUW12" s="1" t="s">
        <v>3333</v>
      </c>
      <c r="AUX12" s="1" t="s">
        <v>3333</v>
      </c>
      <c r="AUY12" s="1" t="s">
        <v>3333</v>
      </c>
      <c r="AVA12" s="1" t="s">
        <v>3333</v>
      </c>
      <c r="AVB12" s="1" t="s">
        <v>3333</v>
      </c>
      <c r="AVC12" s="1" t="s">
        <v>3333</v>
      </c>
      <c r="AVE12" s="1" t="s">
        <v>3333</v>
      </c>
      <c r="AVF12" s="1" t="s">
        <v>3333</v>
      </c>
      <c r="AVG12" s="1" t="s">
        <v>3333</v>
      </c>
      <c r="AVH12" s="1" t="s">
        <v>3333</v>
      </c>
      <c r="AVL12" s="1" t="s">
        <v>3333</v>
      </c>
      <c r="AVM12" s="1" t="s">
        <v>3333</v>
      </c>
      <c r="AVN12" s="1" t="s">
        <v>3333</v>
      </c>
      <c r="AVO12" s="1" t="s">
        <v>3333</v>
      </c>
      <c r="AVQ12" s="1" t="s">
        <v>3333</v>
      </c>
      <c r="AVR12">
        <v>145255</v>
      </c>
      <c r="AVS12">
        <v>47088</v>
      </c>
      <c r="AVT12">
        <v>59721</v>
      </c>
      <c r="AVU12">
        <v>-102429</v>
      </c>
      <c r="AVV12">
        <v>1902</v>
      </c>
      <c r="AVW12">
        <v>33873</v>
      </c>
      <c r="AVX12">
        <v>0</v>
      </c>
      <c r="AVY12">
        <v>118701</v>
      </c>
      <c r="AVZ12">
        <v>48869</v>
      </c>
      <c r="AWA12">
        <v>43095</v>
      </c>
      <c r="AWB12">
        <v>194585</v>
      </c>
      <c r="AWC12">
        <v>-102621</v>
      </c>
      <c r="AWD12">
        <v>50</v>
      </c>
      <c r="AWE12">
        <v>-102621</v>
      </c>
      <c r="AWF12">
        <v>604</v>
      </c>
      <c r="AWG12" s="2">
        <v>37621</v>
      </c>
      <c r="AWH12">
        <v>250406</v>
      </c>
      <c r="AWI12">
        <v>314170</v>
      </c>
      <c r="AWJ12">
        <v>75541</v>
      </c>
      <c r="AWK12">
        <v>43584</v>
      </c>
      <c r="AWL12">
        <v>62218</v>
      </c>
      <c r="AWM12">
        <v>25997</v>
      </c>
      <c r="AWN12">
        <v>3117</v>
      </c>
      <c r="AWO12">
        <v>183776</v>
      </c>
      <c r="AWP12">
        <v>77577</v>
      </c>
      <c r="AWQ12">
        <v>42738</v>
      </c>
      <c r="AWR12">
        <v>429814</v>
      </c>
      <c r="AWS12">
        <v>24348</v>
      </c>
      <c r="AWT12">
        <v>101712</v>
      </c>
      <c r="AWU12">
        <v>24348</v>
      </c>
      <c r="AWV12">
        <v>25249</v>
      </c>
      <c r="AWW12" s="2">
        <v>37621</v>
      </c>
      <c r="AYD12" s="1" t="s">
        <v>3333</v>
      </c>
      <c r="AYE12" s="1" t="s">
        <v>3333</v>
      </c>
      <c r="AYG12" s="1" t="s">
        <v>3333</v>
      </c>
      <c r="AYJ12" s="1" t="s">
        <v>3333</v>
      </c>
      <c r="AYN12" s="1" t="s">
        <v>3333</v>
      </c>
      <c r="AYO12" s="1" t="s">
        <v>3333</v>
      </c>
      <c r="AYP12" s="1" t="s">
        <v>3333</v>
      </c>
      <c r="AYQ12" s="1" t="s">
        <v>3333</v>
      </c>
      <c r="AYS12" s="1" t="s">
        <v>3333</v>
      </c>
      <c r="AYT12" s="1" t="s">
        <v>3333</v>
      </c>
      <c r="AYU12" s="1" t="s">
        <v>3333</v>
      </c>
      <c r="AYV12" s="1" t="s">
        <v>3333</v>
      </c>
      <c r="AYW12" s="1" t="s">
        <v>3333</v>
      </c>
      <c r="AYX12" s="1" t="s">
        <v>3333</v>
      </c>
      <c r="AYY12" s="1" t="s">
        <v>3333</v>
      </c>
      <c r="AYZ12" s="1" t="s">
        <v>3333</v>
      </c>
      <c r="AZA12" s="1" t="s">
        <v>3333</v>
      </c>
      <c r="AZB12" s="1" t="s">
        <v>3333</v>
      </c>
      <c r="AZC12" s="1" t="s">
        <v>3333</v>
      </c>
      <c r="AZD12" s="1" t="s">
        <v>3333</v>
      </c>
      <c r="AZE12" s="1" t="s">
        <v>3333</v>
      </c>
      <c r="AZF12" s="1" t="s">
        <v>3333</v>
      </c>
      <c r="AZG12" s="1" t="s">
        <v>3333</v>
      </c>
      <c r="AZH12" s="1" t="s">
        <v>3333</v>
      </c>
      <c r="AZI12" s="1" t="s">
        <v>3333</v>
      </c>
      <c r="AZZ12" s="1" t="s">
        <v>3333</v>
      </c>
      <c r="BAA12" s="1" t="s">
        <v>3333</v>
      </c>
      <c r="BAB12" s="1" t="s">
        <v>3333</v>
      </c>
      <c r="BAC12" s="1" t="s">
        <v>3333</v>
      </c>
      <c r="BAD12" s="1" t="s">
        <v>3333</v>
      </c>
      <c r="BAE12" s="1" t="s">
        <v>3333</v>
      </c>
      <c r="BAF12" s="1" t="s">
        <v>3333</v>
      </c>
      <c r="BAG12" s="1" t="s">
        <v>3333</v>
      </c>
      <c r="BAH12" s="1" t="s">
        <v>3333</v>
      </c>
      <c r="BAI12" s="1" t="s">
        <v>3333</v>
      </c>
      <c r="BAJ12" s="1" t="s">
        <v>3333</v>
      </c>
      <c r="BAK12" s="1" t="s">
        <v>3333</v>
      </c>
      <c r="BAL12" s="1" t="s">
        <v>3333</v>
      </c>
      <c r="BAM12" s="1" t="s">
        <v>3333</v>
      </c>
      <c r="BAN12" s="1" t="s">
        <v>3333</v>
      </c>
      <c r="BAO12" s="1" t="s">
        <v>3333</v>
      </c>
      <c r="BBF12" s="1" t="s">
        <v>3333</v>
      </c>
      <c r="BBG12" s="1" t="s">
        <v>3333</v>
      </c>
      <c r="BBH12" s="1" t="s">
        <v>3333</v>
      </c>
      <c r="BBI12" s="1" t="s">
        <v>3333</v>
      </c>
      <c r="BBJ12" s="1" t="s">
        <v>3333</v>
      </c>
      <c r="BBK12" s="1" t="s">
        <v>3333</v>
      </c>
      <c r="BBL12" s="1" t="s">
        <v>3333</v>
      </c>
      <c r="BBM12" s="1" t="s">
        <v>3333</v>
      </c>
      <c r="BBN12" s="1" t="s">
        <v>3333</v>
      </c>
      <c r="BBO12" s="1" t="s">
        <v>3333</v>
      </c>
      <c r="BBP12" s="1" t="s">
        <v>3333</v>
      </c>
      <c r="BBQ12" s="1" t="s">
        <v>3333</v>
      </c>
      <c r="BBR12" s="1" t="s">
        <v>3333</v>
      </c>
      <c r="BBS12" s="1" t="s">
        <v>3333</v>
      </c>
      <c r="BBU12" s="1" t="s">
        <v>3333</v>
      </c>
      <c r="BDA12" s="1" t="s">
        <v>3333</v>
      </c>
      <c r="BDB12">
        <v>78929</v>
      </c>
      <c r="BDC12">
        <v>177326</v>
      </c>
      <c r="BDD12">
        <v>68924</v>
      </c>
      <c r="BDE12">
        <v>39017</v>
      </c>
      <c r="BDF12">
        <v>3998</v>
      </c>
      <c r="BDG12">
        <v>3434</v>
      </c>
      <c r="BDH12">
        <v>4074</v>
      </c>
      <c r="BDI12">
        <v>85600</v>
      </c>
      <c r="BDJ12">
        <v>14806</v>
      </c>
      <c r="BDK12">
        <v>41006</v>
      </c>
      <c r="BDL12">
        <v>111879</v>
      </c>
      <c r="BDM12">
        <v>26615</v>
      </c>
      <c r="BDN12">
        <v>6927</v>
      </c>
      <c r="BDO12">
        <v>26615</v>
      </c>
      <c r="BDP12">
        <v>26</v>
      </c>
      <c r="BDQ12" s="2">
        <v>37621</v>
      </c>
      <c r="BDR12" s="1" t="s">
        <v>3333</v>
      </c>
      <c r="BDS12" s="1" t="s">
        <v>3333</v>
      </c>
      <c r="BDV12" s="1" t="s">
        <v>3333</v>
      </c>
      <c r="BDX12" s="1" t="s">
        <v>3333</v>
      </c>
      <c r="BEB12" s="1" t="s">
        <v>3333</v>
      </c>
      <c r="BEC12" s="1" t="s">
        <v>3333</v>
      </c>
      <c r="BED12" s="1" t="s">
        <v>3333</v>
      </c>
      <c r="BEE12" s="1" t="s">
        <v>3333</v>
      </c>
      <c r="BEG12" s="1" t="s">
        <v>3333</v>
      </c>
      <c r="BEH12">
        <v>89851</v>
      </c>
      <c r="BEI12">
        <v>73000</v>
      </c>
      <c r="BEJ12">
        <v>30507</v>
      </c>
      <c r="BEK12" s="1" t="s">
        <v>3333</v>
      </c>
      <c r="BEL12">
        <v>19982</v>
      </c>
      <c r="BEM12">
        <v>6494</v>
      </c>
      <c r="BEN12">
        <v>0</v>
      </c>
      <c r="BEO12">
        <v>56255</v>
      </c>
      <c r="BEP12">
        <v>15513</v>
      </c>
      <c r="BEQ12">
        <v>32293</v>
      </c>
      <c r="BER12">
        <v>140659</v>
      </c>
      <c r="BES12">
        <v>-15039</v>
      </c>
      <c r="BET12">
        <v>16924</v>
      </c>
      <c r="BEU12">
        <v>-15039</v>
      </c>
      <c r="BEV12">
        <v>130</v>
      </c>
      <c r="BEW12" s="2">
        <v>37621</v>
      </c>
      <c r="BEX12" s="1" t="s">
        <v>3333</v>
      </c>
      <c r="BEY12" s="1" t="s">
        <v>3333</v>
      </c>
      <c r="BEZ12" s="1" t="s">
        <v>3333</v>
      </c>
      <c r="BFA12" s="1" t="s">
        <v>3333</v>
      </c>
      <c r="BFB12" s="1" t="s">
        <v>3333</v>
      </c>
      <c r="BFC12" s="1" t="s">
        <v>3333</v>
      </c>
      <c r="BFD12" s="1" t="s">
        <v>3333</v>
      </c>
      <c r="BFE12" s="1" t="s">
        <v>3333</v>
      </c>
      <c r="BFF12" s="1" t="s">
        <v>3333</v>
      </c>
      <c r="BFG12" s="1" t="s">
        <v>3333</v>
      </c>
      <c r="BFH12" s="1" t="s">
        <v>3333</v>
      </c>
      <c r="BFI12" s="1" t="s">
        <v>3333</v>
      </c>
      <c r="BFJ12" s="1" t="s">
        <v>3333</v>
      </c>
      <c r="BFK12" s="1" t="s">
        <v>3333</v>
      </c>
      <c r="BFM12" s="1" t="s">
        <v>3333</v>
      </c>
      <c r="BFN12" s="1" t="s">
        <v>3333</v>
      </c>
      <c r="BFO12" s="1" t="s">
        <v>3333</v>
      </c>
      <c r="BFP12" s="1" t="s">
        <v>3333</v>
      </c>
      <c r="BFQ12" s="1" t="s">
        <v>3333</v>
      </c>
      <c r="BFT12" s="1" t="s">
        <v>3333</v>
      </c>
      <c r="BFW12" s="1" t="s">
        <v>3333</v>
      </c>
      <c r="BFX12" s="1" t="s">
        <v>3333</v>
      </c>
      <c r="BFY12" s="1" t="s">
        <v>3333</v>
      </c>
      <c r="BFZ12" s="1" t="s">
        <v>3333</v>
      </c>
      <c r="BGA12" s="1" t="s">
        <v>3333</v>
      </c>
      <c r="BGC12" s="1" t="s">
        <v>3333</v>
      </c>
      <c r="BGD12">
        <v>16463</v>
      </c>
      <c r="BGE12">
        <v>1748</v>
      </c>
      <c r="BGF12">
        <v>5886</v>
      </c>
      <c r="BGG12">
        <v>-15421</v>
      </c>
      <c r="BGH12">
        <v>74</v>
      </c>
      <c r="BGI12">
        <v>224</v>
      </c>
      <c r="BGJ12">
        <v>37</v>
      </c>
      <c r="BGK12">
        <v>24728</v>
      </c>
      <c r="BGL12">
        <v>1533</v>
      </c>
      <c r="BGM12">
        <v>13201</v>
      </c>
      <c r="BGN12">
        <v>25026</v>
      </c>
      <c r="BGO12">
        <v>-15372</v>
      </c>
      <c r="BGP12">
        <v>0</v>
      </c>
      <c r="BGQ12">
        <v>-15372</v>
      </c>
      <c r="BGR12">
        <v>82</v>
      </c>
      <c r="BGS12" s="2">
        <v>37621</v>
      </c>
      <c r="BGT12" s="1" t="s">
        <v>3333</v>
      </c>
      <c r="BGU12" s="1" t="s">
        <v>3333</v>
      </c>
      <c r="BGV12" s="1" t="s">
        <v>3333</v>
      </c>
      <c r="BGW12" s="1" t="s">
        <v>3333</v>
      </c>
      <c r="BGX12" s="1" t="s">
        <v>3333</v>
      </c>
      <c r="BGY12" s="1" t="s">
        <v>3333</v>
      </c>
      <c r="BGZ12" s="1" t="s">
        <v>3333</v>
      </c>
      <c r="BHA12" s="1" t="s">
        <v>3333</v>
      </c>
      <c r="BHB12" s="1" t="s">
        <v>3333</v>
      </c>
      <c r="BHC12" s="1" t="s">
        <v>3333</v>
      </c>
      <c r="BHD12" s="1" t="s">
        <v>3333</v>
      </c>
      <c r="BHE12" s="1" t="s">
        <v>3333</v>
      </c>
      <c r="BHF12" s="1" t="s">
        <v>3333</v>
      </c>
      <c r="BHG12" s="1" t="s">
        <v>3333</v>
      </c>
      <c r="BHH12" s="1" t="s">
        <v>3333</v>
      </c>
      <c r="BHI12" s="1" t="s">
        <v>3333</v>
      </c>
      <c r="BHJ12" s="1" t="s">
        <v>3333</v>
      </c>
      <c r="BHK12" s="1" t="s">
        <v>3333</v>
      </c>
      <c r="BHL12" s="1" t="s">
        <v>3333</v>
      </c>
      <c r="BHM12" s="1" t="s">
        <v>3333</v>
      </c>
      <c r="BHN12" s="1" t="s">
        <v>3333</v>
      </c>
      <c r="BHO12" s="1" t="s">
        <v>3333</v>
      </c>
      <c r="BHP12" s="1" t="s">
        <v>3333</v>
      </c>
      <c r="BHQ12" s="1" t="s">
        <v>3333</v>
      </c>
      <c r="BHR12" s="1" t="s">
        <v>3333</v>
      </c>
      <c r="BHS12" s="1" t="s">
        <v>3333</v>
      </c>
      <c r="BHT12" s="1" t="s">
        <v>3333</v>
      </c>
      <c r="BHU12" s="1" t="s">
        <v>3333</v>
      </c>
      <c r="BHV12" s="1" t="s">
        <v>3333</v>
      </c>
      <c r="BHW12" s="1" t="s">
        <v>3333</v>
      </c>
      <c r="BHX12" s="1" t="s">
        <v>3333</v>
      </c>
      <c r="BHY12" s="1" t="s">
        <v>3333</v>
      </c>
      <c r="BHZ12" s="1" t="s">
        <v>3333</v>
      </c>
      <c r="BIA12" s="1" t="s">
        <v>3333</v>
      </c>
      <c r="BIB12" s="1" t="s">
        <v>3333</v>
      </c>
      <c r="BIC12" s="1" t="s">
        <v>3333</v>
      </c>
      <c r="BID12" s="1" t="s">
        <v>3333</v>
      </c>
      <c r="BIE12" s="1" t="s">
        <v>3333</v>
      </c>
      <c r="BIF12" s="1" t="s">
        <v>3333</v>
      </c>
      <c r="BII12" s="1" t="s">
        <v>3333</v>
      </c>
      <c r="BIJ12" s="1" t="s">
        <v>3333</v>
      </c>
      <c r="BIK12" s="1" t="s">
        <v>3333</v>
      </c>
      <c r="BIL12" s="1" t="s">
        <v>3333</v>
      </c>
      <c r="BIM12" s="1" t="s">
        <v>3333</v>
      </c>
      <c r="BIO12" s="1" t="s">
        <v>3333</v>
      </c>
      <c r="BJF12">
        <v>2888</v>
      </c>
      <c r="BJG12">
        <v>5895</v>
      </c>
      <c r="BJH12">
        <v>1993</v>
      </c>
      <c r="BJI12">
        <v>871</v>
      </c>
      <c r="BJJ12">
        <v>1221</v>
      </c>
      <c r="BJK12">
        <v>531</v>
      </c>
      <c r="BJL12">
        <v>1588</v>
      </c>
      <c r="BJM12">
        <v>1519</v>
      </c>
      <c r="BJN12">
        <v>4228</v>
      </c>
      <c r="BJO12" s="1" t="s">
        <v>3333</v>
      </c>
      <c r="BJP12">
        <v>7956</v>
      </c>
      <c r="BJQ12">
        <v>565</v>
      </c>
      <c r="BJR12">
        <v>0</v>
      </c>
      <c r="BJS12">
        <v>565</v>
      </c>
      <c r="BJT12" s="1" t="s">
        <v>3333</v>
      </c>
      <c r="BJU12" s="2">
        <v>37621</v>
      </c>
      <c r="BJV12">
        <v>399</v>
      </c>
      <c r="BJW12">
        <v>-9</v>
      </c>
      <c r="BJY12">
        <v>-87</v>
      </c>
      <c r="BJZ12" s="1" t="s">
        <v>3333</v>
      </c>
      <c r="BKA12">
        <v>2</v>
      </c>
      <c r="BKB12">
        <v>5</v>
      </c>
      <c r="BKE12" s="1" t="s">
        <v>3333</v>
      </c>
      <c r="BKF12">
        <v>422</v>
      </c>
      <c r="BKG12">
        <v>-91</v>
      </c>
      <c r="BKH12" s="1" t="s">
        <v>3333</v>
      </c>
      <c r="BKI12">
        <v>-91</v>
      </c>
      <c r="BKK12" s="2">
        <v>37621</v>
      </c>
      <c r="BKL12">
        <v>429400</v>
      </c>
      <c r="BKM12">
        <v>879500</v>
      </c>
      <c r="BKN12">
        <v>667800</v>
      </c>
      <c r="BKO12">
        <v>118400</v>
      </c>
      <c r="BKP12">
        <v>82700</v>
      </c>
      <c r="BKQ12">
        <v>48000</v>
      </c>
      <c r="BKR12">
        <v>129900</v>
      </c>
      <c r="BKS12">
        <v>251400</v>
      </c>
      <c r="BKT12">
        <v>290900</v>
      </c>
      <c r="BKU12">
        <v>89100</v>
      </c>
      <c r="BKV12">
        <v>995400</v>
      </c>
      <c r="BKW12">
        <v>67400</v>
      </c>
      <c r="BKX12">
        <v>205200</v>
      </c>
      <c r="BKY12">
        <v>67400</v>
      </c>
      <c r="BKZ12">
        <v>6400</v>
      </c>
      <c r="BLA12" s="2">
        <v>37621</v>
      </c>
      <c r="BLR12">
        <v>429400</v>
      </c>
      <c r="BLS12">
        <v>879500</v>
      </c>
      <c r="BLT12">
        <v>667800</v>
      </c>
      <c r="BLU12">
        <v>118400</v>
      </c>
      <c r="BLV12">
        <v>82700</v>
      </c>
      <c r="BLW12">
        <v>48000</v>
      </c>
      <c r="BLX12">
        <v>129900</v>
      </c>
      <c r="BLY12">
        <v>251400</v>
      </c>
      <c r="BLZ12">
        <v>290900</v>
      </c>
      <c r="BMA12">
        <v>89100</v>
      </c>
      <c r="BMB12">
        <v>995400</v>
      </c>
      <c r="BMC12">
        <v>67400</v>
      </c>
      <c r="BMD12">
        <v>205200</v>
      </c>
      <c r="BME12">
        <v>67400</v>
      </c>
      <c r="BMF12">
        <v>6400</v>
      </c>
      <c r="BMG12" s="2">
        <v>37621</v>
      </c>
      <c r="BMX12">
        <v>659000</v>
      </c>
      <c r="BMY12">
        <v>4571000</v>
      </c>
      <c r="BMZ12">
        <v>3588000</v>
      </c>
      <c r="BNA12">
        <v>410000</v>
      </c>
      <c r="BNB12">
        <v>248000</v>
      </c>
      <c r="BNC12">
        <v>256000</v>
      </c>
      <c r="BND12">
        <v>88000</v>
      </c>
      <c r="BNE12">
        <v>2123000</v>
      </c>
      <c r="BNF12">
        <v>1009000</v>
      </c>
      <c r="BNG12">
        <v>367000</v>
      </c>
      <c r="BNH12">
        <v>4014000</v>
      </c>
      <c r="BNI12">
        <v>246000</v>
      </c>
      <c r="BNJ12">
        <v>580000</v>
      </c>
      <c r="BNK12">
        <v>246000</v>
      </c>
      <c r="BNL12">
        <v>45000</v>
      </c>
      <c r="BNM12" s="2">
        <v>37621</v>
      </c>
      <c r="BOD12" s="1" t="s">
        <v>3333</v>
      </c>
      <c r="BOE12" s="1" t="s">
        <v>3333</v>
      </c>
      <c r="BOH12" s="1" t="s">
        <v>3333</v>
      </c>
      <c r="BOI12" s="1" t="s">
        <v>3333</v>
      </c>
      <c r="BOJ12" s="1" t="s">
        <v>3333</v>
      </c>
      <c r="BON12" s="1" t="s">
        <v>3333</v>
      </c>
      <c r="BOO12" s="1" t="s">
        <v>3333</v>
      </c>
      <c r="BOP12" s="1" t="s">
        <v>3333</v>
      </c>
      <c r="BOQ12" s="1" t="s">
        <v>3333</v>
      </c>
      <c r="BOS12" s="1" t="s">
        <v>3333</v>
      </c>
      <c r="BOT12" s="1" t="s">
        <v>3333</v>
      </c>
      <c r="BOU12" s="1" t="s">
        <v>3333</v>
      </c>
      <c r="BOV12" s="1" t="s">
        <v>3333</v>
      </c>
      <c r="BOW12" s="1" t="s">
        <v>3333</v>
      </c>
      <c r="BOX12" s="1" t="s">
        <v>3333</v>
      </c>
      <c r="BOY12" s="1" t="s">
        <v>3333</v>
      </c>
      <c r="BOZ12" s="1" t="s">
        <v>3333</v>
      </c>
      <c r="BPA12" s="1" t="s">
        <v>3333</v>
      </c>
      <c r="BPB12" s="1" t="s">
        <v>3333</v>
      </c>
      <c r="BPC12" s="1" t="s">
        <v>3333</v>
      </c>
      <c r="BPD12" s="1" t="s">
        <v>3333</v>
      </c>
      <c r="BPE12" s="1" t="s">
        <v>3333</v>
      </c>
      <c r="BPF12" s="1" t="s">
        <v>3333</v>
      </c>
      <c r="BPG12" s="1" t="s">
        <v>3333</v>
      </c>
      <c r="BPH12" s="1" t="s">
        <v>3333</v>
      </c>
      <c r="BPI12" s="1" t="s">
        <v>3333</v>
      </c>
      <c r="BPZ12">
        <v>4986</v>
      </c>
      <c r="BQA12">
        <v>1415</v>
      </c>
      <c r="BQB12">
        <v>3109</v>
      </c>
      <c r="BQC12">
        <v>-4972</v>
      </c>
      <c r="BQD12">
        <v>115</v>
      </c>
      <c r="BQE12">
        <v>696</v>
      </c>
      <c r="BQF12">
        <v>0</v>
      </c>
      <c r="BQG12">
        <v>5708</v>
      </c>
      <c r="BQH12">
        <v>1651</v>
      </c>
      <c r="BQI12">
        <v>305</v>
      </c>
      <c r="BQJ12">
        <v>8376</v>
      </c>
      <c r="BQK12">
        <v>-4977</v>
      </c>
      <c r="BQL12">
        <v>52</v>
      </c>
      <c r="BQM12">
        <v>-4977</v>
      </c>
      <c r="BQN12">
        <v>22</v>
      </c>
      <c r="BQO12" s="2">
        <v>37346</v>
      </c>
      <c r="BQP12">
        <v>36101</v>
      </c>
      <c r="BQQ12">
        <v>359874</v>
      </c>
      <c r="BQR12">
        <v>225475</v>
      </c>
      <c r="BQS12">
        <v>8830</v>
      </c>
      <c r="BQT12">
        <v>8650</v>
      </c>
      <c r="BQU12">
        <v>7128</v>
      </c>
      <c r="BQV12">
        <v>68804</v>
      </c>
      <c r="BQW12">
        <v>166675</v>
      </c>
      <c r="BQX12">
        <v>169624</v>
      </c>
      <c r="BQY12" s="1" t="s">
        <v>3333</v>
      </c>
      <c r="BQZ12">
        <v>218611</v>
      </c>
      <c r="BRA12">
        <v>2935</v>
      </c>
      <c r="BRB12">
        <v>6602</v>
      </c>
      <c r="BRC12">
        <v>2935</v>
      </c>
      <c r="BRD12" s="1" t="s">
        <v>3333</v>
      </c>
      <c r="BRE12" s="2">
        <v>37621</v>
      </c>
      <c r="BRF12">
        <v>178850</v>
      </c>
      <c r="BRG12">
        <v>176218</v>
      </c>
      <c r="BRH12">
        <v>60031</v>
      </c>
      <c r="BRI12">
        <v>-165894</v>
      </c>
      <c r="BRJ12">
        <v>8332</v>
      </c>
      <c r="BRK12">
        <v>17242</v>
      </c>
      <c r="BRL12">
        <v>177493</v>
      </c>
      <c r="BRO12">
        <v>18322</v>
      </c>
      <c r="BRP12">
        <v>1254201</v>
      </c>
      <c r="BRQ12">
        <v>-93985</v>
      </c>
      <c r="BRR12">
        <v>785805</v>
      </c>
      <c r="BRS12">
        <v>-93985</v>
      </c>
      <c r="BRU12" s="2">
        <v>37621</v>
      </c>
      <c r="BRV12">
        <v>6764</v>
      </c>
      <c r="BRW12">
        <v>4566</v>
      </c>
      <c r="BRX12">
        <v>3471</v>
      </c>
      <c r="BRY12">
        <v>116</v>
      </c>
      <c r="BRZ12">
        <v>4008</v>
      </c>
      <c r="BSA12">
        <v>394</v>
      </c>
      <c r="BSB12">
        <v>580</v>
      </c>
      <c r="BSC12">
        <v>5504</v>
      </c>
      <c r="BSD12">
        <v>4493</v>
      </c>
      <c r="BSE12" s="1" t="s">
        <v>3333</v>
      </c>
      <c r="BSF12">
        <v>13351</v>
      </c>
      <c r="BSG12">
        <v>-187</v>
      </c>
      <c r="BSH12">
        <v>1156</v>
      </c>
      <c r="BSI12">
        <v>-187</v>
      </c>
      <c r="BSJ12" s="1" t="s">
        <v>3333</v>
      </c>
      <c r="BSK12" s="2">
        <v>37621</v>
      </c>
      <c r="BSL12" s="1" t="s">
        <v>3333</v>
      </c>
      <c r="BSM12" s="1" t="s">
        <v>3333</v>
      </c>
      <c r="BSN12" s="1" t="s">
        <v>3333</v>
      </c>
      <c r="BSP12" s="1" t="s">
        <v>3333</v>
      </c>
      <c r="BSQ12" s="1" t="s">
        <v>3333</v>
      </c>
      <c r="BSR12" s="1" t="s">
        <v>3333</v>
      </c>
      <c r="BSS12" s="1" t="s">
        <v>3333</v>
      </c>
      <c r="BST12" s="1" t="s">
        <v>3333</v>
      </c>
      <c r="BSU12" s="1" t="s">
        <v>3333</v>
      </c>
      <c r="BSV12" s="1" t="s">
        <v>3333</v>
      </c>
      <c r="BSW12" s="1" t="s">
        <v>3333</v>
      </c>
      <c r="BSX12" s="1" t="s">
        <v>3333</v>
      </c>
      <c r="BSY12" s="1" t="s">
        <v>3333</v>
      </c>
      <c r="BSZ12" s="1" t="s">
        <v>3333</v>
      </c>
      <c r="BTA12" s="1" t="s">
        <v>3333</v>
      </c>
      <c r="BTB12" s="1" t="s">
        <v>3333</v>
      </c>
      <c r="BTC12" s="1" t="s">
        <v>3333</v>
      </c>
      <c r="BTD12" s="1" t="s">
        <v>3333</v>
      </c>
      <c r="BTF12" s="1" t="s">
        <v>3333</v>
      </c>
      <c r="BTG12" s="1" t="s">
        <v>3333</v>
      </c>
      <c r="BTH12" s="1" t="s">
        <v>3333</v>
      </c>
      <c r="BTI12" s="1" t="s">
        <v>3333</v>
      </c>
      <c r="BTJ12" s="1" t="s">
        <v>3333</v>
      </c>
      <c r="BTK12" s="1" t="s">
        <v>3333</v>
      </c>
      <c r="BTL12" s="1" t="s">
        <v>3333</v>
      </c>
      <c r="BTM12" s="1" t="s">
        <v>3333</v>
      </c>
      <c r="BTN12" s="1" t="s">
        <v>3333</v>
      </c>
      <c r="BTO12" s="1" t="s">
        <v>3333</v>
      </c>
      <c r="BTP12" s="1" t="s">
        <v>3333</v>
      </c>
      <c r="BTQ12" s="1" t="s">
        <v>3333</v>
      </c>
      <c r="BTR12">
        <v>260000</v>
      </c>
      <c r="BTS12">
        <v>1808000</v>
      </c>
      <c r="BTT12">
        <v>1339000</v>
      </c>
      <c r="BTU12">
        <v>23000</v>
      </c>
      <c r="BTV12">
        <v>50000</v>
      </c>
      <c r="BTW12">
        <v>39000</v>
      </c>
      <c r="BTX12">
        <v>1000</v>
      </c>
      <c r="BTY12">
        <v>988000</v>
      </c>
      <c r="BTZ12">
        <v>530000</v>
      </c>
      <c r="BUA12">
        <v>113000</v>
      </c>
      <c r="BUB12">
        <v>1282000</v>
      </c>
      <c r="BUC12">
        <v>0</v>
      </c>
      <c r="BUD12">
        <v>2000</v>
      </c>
      <c r="BUE12">
        <v>0</v>
      </c>
      <c r="BUF12">
        <v>13000</v>
      </c>
      <c r="BUG12" s="2">
        <v>37621</v>
      </c>
      <c r="BUH12" s="1" t="s">
        <v>3333</v>
      </c>
      <c r="BUI12" s="1" t="s">
        <v>3333</v>
      </c>
      <c r="BUJ12" s="1" t="s">
        <v>3333</v>
      </c>
      <c r="BUK12" s="1" t="s">
        <v>3333</v>
      </c>
      <c r="BUL12" s="1" t="s">
        <v>3333</v>
      </c>
      <c r="BUM12" s="1" t="s">
        <v>3333</v>
      </c>
      <c r="BUN12" s="1" t="s">
        <v>3333</v>
      </c>
      <c r="BUO12" s="1" t="s">
        <v>3333</v>
      </c>
      <c r="BUP12" s="1" t="s">
        <v>3333</v>
      </c>
      <c r="BUQ12" s="1" t="s">
        <v>3333</v>
      </c>
      <c r="BUR12" s="1" t="s">
        <v>3333</v>
      </c>
      <c r="BUS12" s="1" t="s">
        <v>3333</v>
      </c>
      <c r="BUT12" s="1" t="s">
        <v>3333</v>
      </c>
      <c r="BUU12" s="1" t="s">
        <v>3333</v>
      </c>
      <c r="BUV12" s="1" t="s">
        <v>3333</v>
      </c>
      <c r="BUW12" s="1" t="s">
        <v>3333</v>
      </c>
      <c r="BUX12">
        <v>29200</v>
      </c>
      <c r="BUY12">
        <v>196000</v>
      </c>
      <c r="BUZ12">
        <v>134800</v>
      </c>
      <c r="BVA12">
        <v>5000</v>
      </c>
      <c r="BVB12">
        <v>4989</v>
      </c>
      <c r="BVC12">
        <v>7900</v>
      </c>
      <c r="BVD12">
        <v>4500</v>
      </c>
      <c r="BVE12">
        <v>122800</v>
      </c>
      <c r="BVF12">
        <v>40300</v>
      </c>
      <c r="BVG12">
        <v>15000</v>
      </c>
      <c r="BVH12">
        <v>170000</v>
      </c>
      <c r="BVI12">
        <v>0</v>
      </c>
      <c r="BVJ12">
        <v>13800</v>
      </c>
      <c r="BVK12">
        <v>0</v>
      </c>
      <c r="BVL12">
        <v>2700</v>
      </c>
      <c r="BVM12" s="2">
        <v>37621</v>
      </c>
      <c r="BVN12">
        <v>108610</v>
      </c>
      <c r="BVO12">
        <v>254486</v>
      </c>
      <c r="BVP12">
        <v>203246</v>
      </c>
      <c r="BVQ12">
        <v>27310</v>
      </c>
      <c r="BVR12">
        <v>9309</v>
      </c>
      <c r="BVS12">
        <v>3048</v>
      </c>
      <c r="BVT12">
        <v>6141</v>
      </c>
      <c r="BVU12">
        <v>170756</v>
      </c>
      <c r="BVV12">
        <v>75860</v>
      </c>
      <c r="BVW12">
        <v>11582</v>
      </c>
      <c r="BVX12">
        <v>193702</v>
      </c>
      <c r="BVY12">
        <v>14838</v>
      </c>
      <c r="BVZ12">
        <v>6295</v>
      </c>
      <c r="BWA12">
        <v>14838</v>
      </c>
      <c r="BWB12">
        <v>13021</v>
      </c>
      <c r="BWC12" s="2">
        <v>37621</v>
      </c>
      <c r="BWD12">
        <v>108610</v>
      </c>
      <c r="BWE12">
        <v>254486</v>
      </c>
      <c r="BWF12">
        <v>203246</v>
      </c>
      <c r="BWG12">
        <v>27310</v>
      </c>
      <c r="BWH12">
        <v>9309</v>
      </c>
      <c r="BWI12">
        <v>3048</v>
      </c>
      <c r="BWJ12">
        <v>6141</v>
      </c>
      <c r="BWK12">
        <v>170756</v>
      </c>
      <c r="BWL12">
        <v>75860</v>
      </c>
      <c r="BWM12">
        <v>11582</v>
      </c>
      <c r="BWN12">
        <v>193702</v>
      </c>
      <c r="BWO12">
        <v>14838</v>
      </c>
      <c r="BWP12">
        <v>6295</v>
      </c>
      <c r="BWQ12">
        <v>14838</v>
      </c>
      <c r="BWR12">
        <v>13021</v>
      </c>
      <c r="BWS12" s="2">
        <v>37621</v>
      </c>
      <c r="BWT12">
        <v>108610</v>
      </c>
      <c r="BWU12">
        <v>254486</v>
      </c>
      <c r="BWV12">
        <v>203246</v>
      </c>
      <c r="BWW12">
        <v>27310</v>
      </c>
      <c r="BWX12">
        <v>9309</v>
      </c>
      <c r="BWY12">
        <v>3048</v>
      </c>
      <c r="BWZ12">
        <v>6141</v>
      </c>
      <c r="BXA12">
        <v>170756</v>
      </c>
      <c r="BXB12">
        <v>75860</v>
      </c>
      <c r="BXC12">
        <v>11582</v>
      </c>
      <c r="BXD12">
        <v>193702</v>
      </c>
      <c r="BXE12">
        <v>14838</v>
      </c>
      <c r="BXF12">
        <v>6295</v>
      </c>
      <c r="BXG12">
        <v>14838</v>
      </c>
      <c r="BXH12">
        <v>13021</v>
      </c>
      <c r="BXI12" s="2">
        <v>37621</v>
      </c>
      <c r="BXJ12">
        <v>11257</v>
      </c>
      <c r="BXK12">
        <v>3157</v>
      </c>
      <c r="BXL12">
        <v>6431</v>
      </c>
      <c r="BXM12">
        <v>-16794</v>
      </c>
      <c r="BXN12">
        <v>1020</v>
      </c>
      <c r="BXO12">
        <v>2535</v>
      </c>
      <c r="BXP12">
        <v>86</v>
      </c>
      <c r="BXQ12">
        <v>7995</v>
      </c>
      <c r="BXR12">
        <v>2450</v>
      </c>
      <c r="BXS12">
        <v>1411</v>
      </c>
      <c r="BXT12">
        <v>12872</v>
      </c>
      <c r="BXU12">
        <v>-18755</v>
      </c>
      <c r="BXV12">
        <v>0</v>
      </c>
      <c r="BXW12">
        <v>-18755</v>
      </c>
      <c r="BXX12" s="1" t="s">
        <v>3333</v>
      </c>
      <c r="BXY12" s="2">
        <v>37468</v>
      </c>
      <c r="BXZ12">
        <v>33518</v>
      </c>
      <c r="BYA12">
        <v>233520</v>
      </c>
      <c r="BYB12">
        <v>183822</v>
      </c>
      <c r="BYC12">
        <v>-239</v>
      </c>
      <c r="BYD12">
        <v>6163</v>
      </c>
      <c r="BYE12">
        <v>8062</v>
      </c>
      <c r="BYF12">
        <v>5001</v>
      </c>
      <c r="BYG12">
        <v>91088</v>
      </c>
      <c r="BYH12">
        <v>23900</v>
      </c>
      <c r="BYI12">
        <v>9556</v>
      </c>
      <c r="BYJ12">
        <v>126096</v>
      </c>
      <c r="BYK12">
        <v>-3358</v>
      </c>
      <c r="BYL12">
        <v>6120</v>
      </c>
      <c r="BYM12">
        <v>-3358</v>
      </c>
      <c r="BYN12">
        <v>2575</v>
      </c>
      <c r="BYO12" s="2">
        <v>37621</v>
      </c>
      <c r="BZF12" s="1" t="s">
        <v>3333</v>
      </c>
      <c r="BZG12" s="1" t="s">
        <v>3333</v>
      </c>
      <c r="BZH12" s="1" t="s">
        <v>3333</v>
      </c>
      <c r="BZI12" s="1" t="s">
        <v>3333</v>
      </c>
      <c r="BZJ12" s="1" t="s">
        <v>3333</v>
      </c>
      <c r="BZK12" s="1" t="s">
        <v>3333</v>
      </c>
      <c r="BZL12" s="1" t="s">
        <v>3333</v>
      </c>
      <c r="BZM12" s="1" t="s">
        <v>3333</v>
      </c>
      <c r="BZN12" s="1" t="s">
        <v>3333</v>
      </c>
      <c r="BZO12" s="1" t="s">
        <v>3333</v>
      </c>
      <c r="BZP12" s="1" t="s">
        <v>3333</v>
      </c>
      <c r="BZQ12" s="1" t="s">
        <v>3333</v>
      </c>
      <c r="BZR12" s="1" t="s">
        <v>3333</v>
      </c>
      <c r="BZS12" s="1" t="s">
        <v>3333</v>
      </c>
      <c r="BZT12" s="1" t="s">
        <v>3333</v>
      </c>
      <c r="BZU12" s="1" t="s">
        <v>3333</v>
      </c>
      <c r="BZV12">
        <v>44404</v>
      </c>
      <c r="BZW12">
        <v>56980</v>
      </c>
      <c r="BZX12">
        <v>32988</v>
      </c>
      <c r="BZY12" s="1" t="s">
        <v>3333</v>
      </c>
      <c r="BZZ12">
        <v>4140</v>
      </c>
      <c r="CAA12">
        <v>3089</v>
      </c>
      <c r="CAB12">
        <v>767</v>
      </c>
      <c r="CAC12">
        <v>42343</v>
      </c>
      <c r="CAD12">
        <v>14486</v>
      </c>
      <c r="CAE12">
        <v>4422</v>
      </c>
      <c r="CAF12">
        <v>62095</v>
      </c>
      <c r="CAG12">
        <v>306</v>
      </c>
      <c r="CAH12">
        <v>3835</v>
      </c>
      <c r="CAI12">
        <v>306</v>
      </c>
      <c r="CAJ12">
        <v>1652</v>
      </c>
      <c r="CAK12" s="2">
        <v>37621</v>
      </c>
      <c r="CAL12">
        <v>68508</v>
      </c>
      <c r="CAM12">
        <v>21899</v>
      </c>
      <c r="CAN12" s="1" t="s">
        <v>3333</v>
      </c>
      <c r="CAO12">
        <v>2150</v>
      </c>
      <c r="CAP12">
        <v>109</v>
      </c>
      <c r="CAQ12">
        <v>187</v>
      </c>
      <c r="CAR12">
        <v>2</v>
      </c>
      <c r="CAU12" s="1" t="s">
        <v>3333</v>
      </c>
      <c r="CAV12">
        <v>79654</v>
      </c>
      <c r="CAW12">
        <v>3996</v>
      </c>
      <c r="CAX12">
        <v>0</v>
      </c>
      <c r="CAY12">
        <v>3996</v>
      </c>
      <c r="CBA12" s="2">
        <v>37621</v>
      </c>
      <c r="CBB12">
        <v>9860</v>
      </c>
      <c r="CBC12">
        <v>24360</v>
      </c>
      <c r="CBD12">
        <v>7653</v>
      </c>
      <c r="CBE12">
        <v>-93479</v>
      </c>
      <c r="CBF12">
        <v>5</v>
      </c>
      <c r="CBG12">
        <v>16400</v>
      </c>
      <c r="CBH12">
        <v>3328</v>
      </c>
      <c r="CBI12">
        <v>6789</v>
      </c>
      <c r="CBJ12">
        <v>14350</v>
      </c>
      <c r="CBK12">
        <v>7</v>
      </c>
      <c r="CBL12">
        <v>47414</v>
      </c>
      <c r="CBM12">
        <v>-98650</v>
      </c>
      <c r="CBN12">
        <v>13768</v>
      </c>
      <c r="CBO12">
        <v>-98650</v>
      </c>
      <c r="CBP12" s="1" t="s">
        <v>3333</v>
      </c>
      <c r="CBQ12" s="2">
        <v>37621</v>
      </c>
      <c r="CBR12">
        <v>359544</v>
      </c>
      <c r="CBS12">
        <v>2425494</v>
      </c>
      <c r="CBT12">
        <v>1904392</v>
      </c>
      <c r="CBU12">
        <v>-211143</v>
      </c>
      <c r="CBV12">
        <v>122632</v>
      </c>
      <c r="CBW12">
        <v>136432</v>
      </c>
      <c r="CBX12" s="1" t="s">
        <v>3333</v>
      </c>
      <c r="CBY12">
        <v>1005161</v>
      </c>
      <c r="CBZ12">
        <v>428025</v>
      </c>
      <c r="CCA12">
        <v>61578</v>
      </c>
      <c r="CCB12">
        <v>2090149</v>
      </c>
      <c r="CCC12">
        <v>-271612</v>
      </c>
      <c r="CCD12">
        <v>560504</v>
      </c>
      <c r="CCE12">
        <v>-271612</v>
      </c>
      <c r="CCF12" s="1" t="s">
        <v>3333</v>
      </c>
      <c r="CCG12" s="2">
        <v>37621</v>
      </c>
      <c r="CCH12">
        <v>33420</v>
      </c>
      <c r="CCI12">
        <v>141082</v>
      </c>
      <c r="CCJ12">
        <v>113065</v>
      </c>
      <c r="CCK12">
        <v>-17819</v>
      </c>
      <c r="CCL12">
        <v>7239</v>
      </c>
      <c r="CCM12">
        <v>18610</v>
      </c>
      <c r="CCN12">
        <v>12294</v>
      </c>
      <c r="CCO12">
        <v>43868</v>
      </c>
      <c r="CCP12">
        <v>41470</v>
      </c>
      <c r="CCQ12">
        <v>11280</v>
      </c>
      <c r="CCR12">
        <v>91587</v>
      </c>
      <c r="CCS12">
        <v>-16986</v>
      </c>
      <c r="CCT12">
        <v>14626</v>
      </c>
      <c r="CCU12">
        <v>-16986</v>
      </c>
      <c r="CCV12">
        <v>1904</v>
      </c>
      <c r="CCW12" s="2">
        <v>37621</v>
      </c>
      <c r="CCX12">
        <v>27926</v>
      </c>
      <c r="CCY12">
        <v>102953</v>
      </c>
      <c r="CCZ12">
        <v>89524</v>
      </c>
      <c r="CDA12">
        <v>-3588</v>
      </c>
      <c r="CDB12">
        <v>5210</v>
      </c>
      <c r="CDC12">
        <v>3477</v>
      </c>
      <c r="CDD12">
        <v>11068</v>
      </c>
      <c r="CDE12">
        <v>49442</v>
      </c>
      <c r="CDF12">
        <v>24879</v>
      </c>
      <c r="CDH12">
        <v>87545</v>
      </c>
      <c r="CDI12">
        <v>-4008</v>
      </c>
      <c r="CDJ12">
        <v>23903</v>
      </c>
      <c r="CDK12">
        <v>-4008</v>
      </c>
      <c r="CDM12" s="2">
        <v>37621</v>
      </c>
      <c r="CDN12">
        <v>6429000</v>
      </c>
      <c r="CDO12">
        <v>43487000</v>
      </c>
      <c r="CDP12">
        <v>24083000</v>
      </c>
      <c r="CDQ12">
        <v>4671000</v>
      </c>
      <c r="CDR12">
        <v>3723000</v>
      </c>
      <c r="CDS12">
        <v>4044000</v>
      </c>
      <c r="CDT12">
        <v>5946000</v>
      </c>
      <c r="CDU12">
        <v>29639000</v>
      </c>
      <c r="CDV12">
        <v>20264000</v>
      </c>
      <c r="CDW12">
        <v>1673000</v>
      </c>
      <c r="CDX12">
        <v>92680000</v>
      </c>
      <c r="CDY12">
        <v>1050000</v>
      </c>
      <c r="CDZ12">
        <v>23935000</v>
      </c>
      <c r="CEA12">
        <v>1050000</v>
      </c>
      <c r="CEB12">
        <v>646000</v>
      </c>
      <c r="CEC12" s="2">
        <v>37621</v>
      </c>
      <c r="CET12" s="1" t="s">
        <v>3333</v>
      </c>
      <c r="CEU12" s="1" t="s">
        <v>3333</v>
      </c>
      <c r="CEV12" s="1" t="s">
        <v>3333</v>
      </c>
      <c r="CEW12" s="1" t="s">
        <v>3333</v>
      </c>
      <c r="CEX12" s="1" t="s">
        <v>3333</v>
      </c>
      <c r="CEY12" s="1" t="s">
        <v>3333</v>
      </c>
      <c r="CEZ12" s="1" t="s">
        <v>3333</v>
      </c>
      <c r="CFA12" s="1" t="s">
        <v>3333</v>
      </c>
      <c r="CFB12" s="1" t="s">
        <v>3333</v>
      </c>
      <c r="CFC12" s="1" t="s">
        <v>3333</v>
      </c>
      <c r="CFD12" s="1" t="s">
        <v>3333</v>
      </c>
      <c r="CFE12" s="1" t="s">
        <v>3333</v>
      </c>
      <c r="CFF12" s="1" t="s">
        <v>3333</v>
      </c>
      <c r="CFG12" s="1" t="s">
        <v>3333</v>
      </c>
      <c r="CFH12" s="1" t="s">
        <v>3333</v>
      </c>
      <c r="CFI12" s="1" t="s">
        <v>3333</v>
      </c>
      <c r="CFJ12">
        <v>10820</v>
      </c>
      <c r="CFK12">
        <v>42970</v>
      </c>
      <c r="CFL12">
        <v>32459</v>
      </c>
      <c r="CFM12">
        <v>4003</v>
      </c>
      <c r="CFN12">
        <v>1830</v>
      </c>
      <c r="CFO12">
        <v>2933</v>
      </c>
      <c r="CFP12">
        <v>1747</v>
      </c>
      <c r="CFQ12">
        <v>16866</v>
      </c>
      <c r="CFR12">
        <v>5703</v>
      </c>
      <c r="CFS12" s="1" t="s">
        <v>3333</v>
      </c>
      <c r="CFT12">
        <v>32468</v>
      </c>
      <c r="CFU12">
        <v>1486</v>
      </c>
      <c r="CFV12">
        <v>10073</v>
      </c>
      <c r="CFW12">
        <v>1486</v>
      </c>
      <c r="CFX12" s="1" t="s">
        <v>3333</v>
      </c>
      <c r="CFY12" s="2">
        <v>37621</v>
      </c>
      <c r="CGP12" s="1" t="s">
        <v>3333</v>
      </c>
      <c r="CGQ12" s="1" t="s">
        <v>3333</v>
      </c>
      <c r="CGR12" s="1" t="s">
        <v>3333</v>
      </c>
      <c r="CGS12" s="1" t="s">
        <v>3333</v>
      </c>
      <c r="CGT12" s="1" t="s">
        <v>3333</v>
      </c>
      <c r="CGU12" s="1" t="s">
        <v>3333</v>
      </c>
      <c r="CGV12" s="1" t="s">
        <v>3333</v>
      </c>
      <c r="CGW12" s="1" t="s">
        <v>3333</v>
      </c>
      <c r="CGX12" s="1" t="s">
        <v>3333</v>
      </c>
      <c r="CGY12" s="1" t="s">
        <v>3333</v>
      </c>
      <c r="CGZ12" s="1" t="s">
        <v>3333</v>
      </c>
      <c r="CHA12" s="1" t="s">
        <v>3333</v>
      </c>
      <c r="CHB12" s="1" t="s">
        <v>3333</v>
      </c>
      <c r="CHC12" s="1" t="s">
        <v>3333</v>
      </c>
      <c r="CHD12" s="1" t="s">
        <v>3333</v>
      </c>
      <c r="CHE12" s="1" t="s">
        <v>3333</v>
      </c>
      <c r="CHV12" s="1" t="s">
        <v>3333</v>
      </c>
      <c r="CHW12" s="1" t="s">
        <v>3333</v>
      </c>
      <c r="CHX12" s="1" t="s">
        <v>3333</v>
      </c>
      <c r="CHY12" s="1" t="s">
        <v>3333</v>
      </c>
      <c r="CHZ12" s="1" t="s">
        <v>3333</v>
      </c>
      <c r="CIA12" s="1" t="s">
        <v>3333</v>
      </c>
      <c r="CIB12" s="1" t="s">
        <v>3333</v>
      </c>
      <c r="CIC12" s="1" t="s">
        <v>3333</v>
      </c>
      <c r="CID12" s="1" t="s">
        <v>3333</v>
      </c>
      <c r="CIF12" s="1" t="s">
        <v>3333</v>
      </c>
      <c r="CIG12" s="1" t="s">
        <v>3333</v>
      </c>
      <c r="CIH12" s="1" t="s">
        <v>3333</v>
      </c>
      <c r="CII12" s="1" t="s">
        <v>3333</v>
      </c>
      <c r="CIK12" s="1" t="s">
        <v>3333</v>
      </c>
      <c r="CIL12" s="1" t="s">
        <v>3333</v>
      </c>
      <c r="CIM12" s="1" t="s">
        <v>3333</v>
      </c>
      <c r="CIN12" s="1" t="s">
        <v>3333</v>
      </c>
      <c r="CIO12" s="1" t="s">
        <v>3333</v>
      </c>
      <c r="CIP12" s="1" t="s">
        <v>3333</v>
      </c>
      <c r="CIQ12" s="1" t="s">
        <v>3333</v>
      </c>
      <c r="CIR12" s="1" t="s">
        <v>3333</v>
      </c>
      <c r="CIS12" s="1" t="s">
        <v>3333</v>
      </c>
      <c r="CIT12" s="1" t="s">
        <v>3333</v>
      </c>
      <c r="CIU12" s="1" t="s">
        <v>3333</v>
      </c>
      <c r="CIV12" s="1" t="s">
        <v>3333</v>
      </c>
      <c r="CIW12" s="1" t="s">
        <v>3333</v>
      </c>
      <c r="CIX12" s="1" t="s">
        <v>3333</v>
      </c>
      <c r="CIY12" s="1" t="s">
        <v>3333</v>
      </c>
      <c r="CJA12" s="1" t="s">
        <v>3333</v>
      </c>
      <c r="CJB12" s="1" t="s">
        <v>3333</v>
      </c>
      <c r="CJC12" s="1" t="s">
        <v>3333</v>
      </c>
      <c r="CJD12" s="1" t="s">
        <v>3333</v>
      </c>
      <c r="CJE12" s="1" t="s">
        <v>3333</v>
      </c>
      <c r="CJF12" s="1" t="s">
        <v>3333</v>
      </c>
      <c r="CJG12" s="1" t="s">
        <v>3333</v>
      </c>
      <c r="CJH12" s="1" t="s">
        <v>3333</v>
      </c>
      <c r="CJI12" s="1" t="s">
        <v>3333</v>
      </c>
      <c r="CJJ12" s="1" t="s">
        <v>3333</v>
      </c>
      <c r="CJK12" s="1" t="s">
        <v>3333</v>
      </c>
      <c r="CJL12" s="1" t="s">
        <v>3333</v>
      </c>
      <c r="CJM12" s="1" t="s">
        <v>3333</v>
      </c>
      <c r="CJN12" s="1" t="s">
        <v>3333</v>
      </c>
      <c r="CJO12" s="1" t="s">
        <v>3333</v>
      </c>
      <c r="CJP12" s="1" t="s">
        <v>3333</v>
      </c>
      <c r="CJQ12" s="1" t="s">
        <v>3333</v>
      </c>
      <c r="CKX12" s="1" t="s">
        <v>3333</v>
      </c>
      <c r="CKY12" s="1" t="s">
        <v>3333</v>
      </c>
      <c r="CLA12" s="1" t="s">
        <v>3333</v>
      </c>
      <c r="CLB12" s="1" t="s">
        <v>3333</v>
      </c>
      <c r="CLD12" s="1" t="s">
        <v>3333</v>
      </c>
      <c r="CLH12" s="1" t="s">
        <v>3333</v>
      </c>
      <c r="CLI12" s="1" t="s">
        <v>3333</v>
      </c>
      <c r="CLJ12" s="1" t="s">
        <v>3333</v>
      </c>
      <c r="CLK12" s="1" t="s">
        <v>3333</v>
      </c>
      <c r="CLM12" s="1" t="s">
        <v>3333</v>
      </c>
      <c r="CMT12">
        <v>30167</v>
      </c>
      <c r="CMU12">
        <v>14298</v>
      </c>
      <c r="CMV12">
        <v>13368</v>
      </c>
      <c r="CMW12">
        <v>-4463</v>
      </c>
      <c r="CMX12">
        <v>346</v>
      </c>
      <c r="CMY12">
        <v>1775</v>
      </c>
      <c r="CMZ12">
        <v>1388</v>
      </c>
      <c r="CNA12">
        <v>15462</v>
      </c>
      <c r="CNB12">
        <v>4489</v>
      </c>
      <c r="CNC12">
        <v>10671</v>
      </c>
      <c r="CND12">
        <v>44379</v>
      </c>
      <c r="CNE12">
        <v>-4544</v>
      </c>
      <c r="CNF12">
        <v>8836</v>
      </c>
      <c r="CNG12">
        <v>-4544</v>
      </c>
      <c r="CNH12">
        <v>151</v>
      </c>
      <c r="CNI12" s="2">
        <v>37621</v>
      </c>
    </row>
    <row r="13" spans="1:2401" x14ac:dyDescent="0.25">
      <c r="A13">
        <v>2003</v>
      </c>
      <c r="B13" s="1" t="s">
        <v>3333</v>
      </c>
      <c r="C13" s="1" t="s">
        <v>3333</v>
      </c>
      <c r="D13" s="1" t="s">
        <v>3333</v>
      </c>
      <c r="E13" s="1" t="s">
        <v>3333</v>
      </c>
      <c r="F13" s="1" t="s">
        <v>3333</v>
      </c>
      <c r="G13" s="1" t="s">
        <v>3333</v>
      </c>
      <c r="H13" s="1" t="s">
        <v>3333</v>
      </c>
      <c r="I13" s="1" t="s">
        <v>3333</v>
      </c>
      <c r="J13" s="1" t="s">
        <v>3333</v>
      </c>
      <c r="K13" s="1" t="s">
        <v>3333</v>
      </c>
      <c r="L13" s="1" t="s">
        <v>3333</v>
      </c>
      <c r="M13" s="1" t="s">
        <v>3333</v>
      </c>
      <c r="N13" s="1" t="s">
        <v>3333</v>
      </c>
      <c r="O13" s="1" t="s">
        <v>3333</v>
      </c>
      <c r="P13" s="1" t="s">
        <v>3333</v>
      </c>
      <c r="Q13" s="1" t="s">
        <v>3333</v>
      </c>
      <c r="R13">
        <v>699</v>
      </c>
      <c r="S13">
        <v>3039</v>
      </c>
      <c r="T13">
        <v>1885</v>
      </c>
      <c r="U13">
        <v>430</v>
      </c>
      <c r="V13">
        <v>230</v>
      </c>
      <c r="W13">
        <v>324</v>
      </c>
      <c r="X13">
        <v>550</v>
      </c>
      <c r="Y13">
        <v>1305</v>
      </c>
      <c r="Z13">
        <v>1225</v>
      </c>
      <c r="AA13" s="1" t="s">
        <v>3333</v>
      </c>
      <c r="AB13">
        <v>3598</v>
      </c>
      <c r="AC13">
        <v>72</v>
      </c>
      <c r="AD13">
        <v>1366</v>
      </c>
      <c r="AE13">
        <v>72</v>
      </c>
      <c r="AF13" s="1" t="s">
        <v>3333</v>
      </c>
      <c r="AG13" s="2">
        <v>37986</v>
      </c>
      <c r="AH13">
        <v>4615</v>
      </c>
      <c r="AI13">
        <v>12584</v>
      </c>
      <c r="AJ13">
        <v>8159</v>
      </c>
      <c r="AK13">
        <v>1869</v>
      </c>
      <c r="AL13">
        <v>1383438</v>
      </c>
      <c r="AM13">
        <v>619</v>
      </c>
      <c r="AN13">
        <v>3541</v>
      </c>
      <c r="AO13">
        <v>6161</v>
      </c>
      <c r="AP13">
        <v>6354</v>
      </c>
      <c r="AQ13" s="1" t="s">
        <v>3333</v>
      </c>
      <c r="AR13">
        <v>11202</v>
      </c>
      <c r="AS13">
        <v>1039</v>
      </c>
      <c r="AT13">
        <v>569</v>
      </c>
      <c r="AU13">
        <v>1039</v>
      </c>
      <c r="AV13" s="1" t="s">
        <v>3333</v>
      </c>
      <c r="AW13" s="2">
        <v>37894</v>
      </c>
      <c r="BN13">
        <v>-7912</v>
      </c>
      <c r="BO13">
        <v>84940</v>
      </c>
      <c r="BP13">
        <v>80831</v>
      </c>
      <c r="BQ13">
        <v>-13577</v>
      </c>
      <c r="BR13">
        <v>13</v>
      </c>
      <c r="BS13">
        <v>1883</v>
      </c>
      <c r="BT13">
        <v>361</v>
      </c>
      <c r="BU13">
        <v>50748</v>
      </c>
      <c r="BV13">
        <v>15573</v>
      </c>
      <c r="BX13">
        <v>54968</v>
      </c>
      <c r="BY13">
        <v>-14840</v>
      </c>
      <c r="BZ13">
        <v>27832</v>
      </c>
      <c r="CA13">
        <v>-14840</v>
      </c>
      <c r="CC13" s="2">
        <v>37986</v>
      </c>
      <c r="CD13" s="1" t="s">
        <v>3333</v>
      </c>
      <c r="CE13" s="1" t="s">
        <v>3333</v>
      </c>
      <c r="CF13" s="1" t="s">
        <v>3333</v>
      </c>
      <c r="CG13" s="1" t="s">
        <v>3333</v>
      </c>
      <c r="CH13" s="1" t="s">
        <v>3333</v>
      </c>
      <c r="CI13" s="1" t="s">
        <v>3333</v>
      </c>
      <c r="CJ13" s="1" t="s">
        <v>3333</v>
      </c>
      <c r="CM13" s="1" t="s">
        <v>3333</v>
      </c>
      <c r="CN13" s="1" t="s">
        <v>3333</v>
      </c>
      <c r="CO13" s="1" t="s">
        <v>3333</v>
      </c>
      <c r="CP13" s="1" t="s">
        <v>3333</v>
      </c>
      <c r="CQ13" s="1" t="s">
        <v>3333</v>
      </c>
      <c r="CS13" s="1" t="s">
        <v>3333</v>
      </c>
      <c r="CT13" s="1" t="s">
        <v>3333</v>
      </c>
      <c r="CU13" s="1" t="s">
        <v>3333</v>
      </c>
      <c r="CV13" s="1" t="s">
        <v>3333</v>
      </c>
      <c r="CW13" s="1" t="s">
        <v>3333</v>
      </c>
      <c r="CY13" s="1" t="s">
        <v>3333</v>
      </c>
      <c r="DA13" s="1" t="s">
        <v>3333</v>
      </c>
      <c r="DB13" s="1" t="s">
        <v>3333</v>
      </c>
      <c r="DD13" s="1" t="s">
        <v>3333</v>
      </c>
      <c r="DE13" s="1" t="s">
        <v>3333</v>
      </c>
      <c r="DF13" s="1" t="s">
        <v>3333</v>
      </c>
      <c r="DG13" s="1" t="s">
        <v>3333</v>
      </c>
      <c r="DI13" s="1" t="s">
        <v>3333</v>
      </c>
      <c r="DJ13">
        <v>7579</v>
      </c>
      <c r="DK13">
        <v>709</v>
      </c>
      <c r="DL13">
        <v>7398</v>
      </c>
      <c r="DM13">
        <v>-10858</v>
      </c>
      <c r="DN13">
        <v>20</v>
      </c>
      <c r="DO13">
        <v>882</v>
      </c>
      <c r="DP13">
        <v>7</v>
      </c>
      <c r="DQ13">
        <v>8708</v>
      </c>
      <c r="DR13">
        <v>2404</v>
      </c>
      <c r="DS13">
        <v>8454</v>
      </c>
      <c r="DT13">
        <v>10003</v>
      </c>
      <c r="DU13">
        <v>-10864</v>
      </c>
      <c r="DV13">
        <v>20</v>
      </c>
      <c r="DW13">
        <v>-10864</v>
      </c>
      <c r="DX13">
        <v>133</v>
      </c>
      <c r="DY13" s="2">
        <v>37986</v>
      </c>
      <c r="DZ13" s="1" t="s">
        <v>3333</v>
      </c>
      <c r="EA13" s="1" t="s">
        <v>3333</v>
      </c>
      <c r="EB13" s="1" t="s">
        <v>3333</v>
      </c>
      <c r="EC13" s="1" t="s">
        <v>3333</v>
      </c>
      <c r="ED13" s="1" t="s">
        <v>3333</v>
      </c>
      <c r="EE13" s="1" t="s">
        <v>3333</v>
      </c>
      <c r="EF13" s="1" t="s">
        <v>3333</v>
      </c>
      <c r="EG13" s="1" t="s">
        <v>3333</v>
      </c>
      <c r="EH13" s="1" t="s">
        <v>3333</v>
      </c>
      <c r="EI13" s="1" t="s">
        <v>3333</v>
      </c>
      <c r="EJ13" s="1" t="s">
        <v>3333</v>
      </c>
      <c r="EK13" s="1" t="s">
        <v>3333</v>
      </c>
      <c r="EL13" s="1" t="s">
        <v>3333</v>
      </c>
      <c r="EM13" s="1" t="s">
        <v>3333</v>
      </c>
      <c r="EN13" s="1" t="s">
        <v>3333</v>
      </c>
      <c r="EO13" s="1" t="s">
        <v>3333</v>
      </c>
      <c r="EP13">
        <v>21755</v>
      </c>
      <c r="EQ13">
        <v>43395</v>
      </c>
      <c r="ER13">
        <v>21398</v>
      </c>
      <c r="ES13">
        <v>11356</v>
      </c>
      <c r="ET13">
        <v>547</v>
      </c>
      <c r="EU13">
        <v>1514</v>
      </c>
      <c r="EV13">
        <v>85118</v>
      </c>
      <c r="EW13" s="1" t="s">
        <v>3333</v>
      </c>
      <c r="EX13" s="1" t="s">
        <v>3333</v>
      </c>
      <c r="EY13">
        <v>15095</v>
      </c>
      <c r="EZ13">
        <v>161695</v>
      </c>
      <c r="FA13">
        <v>4438</v>
      </c>
      <c r="FB13">
        <v>13274</v>
      </c>
      <c r="FC13">
        <v>4438</v>
      </c>
      <c r="FD13" s="1" t="s">
        <v>3333</v>
      </c>
      <c r="FE13" s="2">
        <v>37986</v>
      </c>
      <c r="FF13">
        <v>30027</v>
      </c>
      <c r="FG13">
        <v>70746</v>
      </c>
      <c r="FH13">
        <v>46406</v>
      </c>
      <c r="FI13">
        <v>5762</v>
      </c>
      <c r="FJ13">
        <v>8132</v>
      </c>
      <c r="FK13">
        <v>5890</v>
      </c>
      <c r="FL13">
        <v>15417</v>
      </c>
      <c r="FM13">
        <v>46323</v>
      </c>
      <c r="FN13">
        <v>25895</v>
      </c>
      <c r="FP13">
        <v>88774</v>
      </c>
      <c r="FQ13">
        <v>1939</v>
      </c>
      <c r="FR13">
        <v>26194</v>
      </c>
      <c r="FS13">
        <v>1939</v>
      </c>
      <c r="FU13" s="2">
        <v>37986</v>
      </c>
      <c r="FV13" s="1" t="s">
        <v>3333</v>
      </c>
      <c r="FW13" s="1" t="s">
        <v>3333</v>
      </c>
      <c r="FY13" s="1" t="s">
        <v>3333</v>
      </c>
      <c r="FZ13" s="1" t="s">
        <v>3333</v>
      </c>
      <c r="GA13" s="1" t="s">
        <v>3333</v>
      </c>
      <c r="GB13" s="1" t="s">
        <v>3333</v>
      </c>
      <c r="GC13" s="1" t="s">
        <v>3333</v>
      </c>
      <c r="GD13" s="1" t="s">
        <v>3333</v>
      </c>
      <c r="GF13" s="1" t="s">
        <v>3333</v>
      </c>
      <c r="GG13" s="1" t="s">
        <v>3333</v>
      </c>
      <c r="GH13" s="1" t="s">
        <v>3333</v>
      </c>
      <c r="GI13" s="1" t="s">
        <v>3333</v>
      </c>
      <c r="GK13" s="1" t="s">
        <v>3333</v>
      </c>
      <c r="GL13" s="1" t="s">
        <v>3333</v>
      </c>
      <c r="GM13" s="1" t="s">
        <v>3333</v>
      </c>
      <c r="GO13" s="1" t="s">
        <v>3333</v>
      </c>
      <c r="GP13" s="1" t="s">
        <v>3333</v>
      </c>
      <c r="GQ13" s="1" t="s">
        <v>3333</v>
      </c>
      <c r="GR13" s="1" t="s">
        <v>3333</v>
      </c>
      <c r="GV13" s="1" t="s">
        <v>3333</v>
      </c>
      <c r="GW13" s="1" t="s">
        <v>3333</v>
      </c>
      <c r="GX13" s="1" t="s">
        <v>3333</v>
      </c>
      <c r="GY13" s="1" t="s">
        <v>3333</v>
      </c>
      <c r="HA13" s="1" t="s">
        <v>3333</v>
      </c>
      <c r="HR13">
        <v>15307</v>
      </c>
      <c r="HS13">
        <v>16510</v>
      </c>
      <c r="HT13">
        <v>9972</v>
      </c>
      <c r="HU13">
        <v>5339</v>
      </c>
      <c r="HV13">
        <v>39</v>
      </c>
      <c r="HW13">
        <v>184</v>
      </c>
      <c r="HX13">
        <v>0</v>
      </c>
      <c r="HY13">
        <v>17292</v>
      </c>
      <c r="HZ13">
        <v>3189</v>
      </c>
      <c r="IA13">
        <v>6168</v>
      </c>
      <c r="IB13">
        <v>18759</v>
      </c>
      <c r="IC13">
        <v>2832</v>
      </c>
      <c r="ID13">
        <v>0</v>
      </c>
      <c r="IE13">
        <v>2832</v>
      </c>
      <c r="IF13">
        <v>268</v>
      </c>
      <c r="IG13" s="2">
        <v>37986</v>
      </c>
      <c r="IH13">
        <v>57348</v>
      </c>
      <c r="II13">
        <v>464410</v>
      </c>
      <c r="IJ13">
        <v>439146</v>
      </c>
      <c r="IK13">
        <v>8063</v>
      </c>
      <c r="IL13">
        <v>1054</v>
      </c>
      <c r="IM13">
        <v>4236</v>
      </c>
      <c r="IN13">
        <v>6733</v>
      </c>
      <c r="IO13">
        <v>126187</v>
      </c>
      <c r="IP13">
        <v>87753</v>
      </c>
      <c r="IQ13">
        <v>16134</v>
      </c>
      <c r="IR13">
        <v>153955</v>
      </c>
      <c r="IS13">
        <v>4142</v>
      </c>
      <c r="IT13">
        <v>4403</v>
      </c>
      <c r="IU13">
        <v>4142</v>
      </c>
      <c r="IV13">
        <v>2297</v>
      </c>
      <c r="IW13" s="2">
        <v>37711</v>
      </c>
      <c r="IX13" s="1" t="s">
        <v>3333</v>
      </c>
      <c r="IY13" s="1" t="s">
        <v>3333</v>
      </c>
      <c r="JA13" s="1" t="s">
        <v>3333</v>
      </c>
      <c r="JB13" s="1" t="s">
        <v>3333</v>
      </c>
      <c r="JC13" s="1" t="s">
        <v>3333</v>
      </c>
      <c r="JD13" s="1" t="s">
        <v>3333</v>
      </c>
      <c r="JH13" s="1" t="s">
        <v>3333</v>
      </c>
      <c r="JI13" s="1" t="s">
        <v>3333</v>
      </c>
      <c r="JJ13" s="1" t="s">
        <v>3333</v>
      </c>
      <c r="JK13" s="1" t="s">
        <v>3333</v>
      </c>
      <c r="JM13" s="1" t="s">
        <v>3333</v>
      </c>
      <c r="JN13">
        <v>21031</v>
      </c>
      <c r="JO13">
        <v>15696</v>
      </c>
      <c r="JP13">
        <v>14217</v>
      </c>
      <c r="JQ13">
        <v>-2296</v>
      </c>
      <c r="JR13">
        <v>166</v>
      </c>
      <c r="JS13">
        <v>923</v>
      </c>
      <c r="JT13">
        <v>66</v>
      </c>
      <c r="JU13">
        <v>17784</v>
      </c>
      <c r="JV13">
        <v>4563</v>
      </c>
      <c r="JW13" s="1" t="s">
        <v>3333</v>
      </c>
      <c r="JX13">
        <v>24874</v>
      </c>
      <c r="JY13">
        <v>-2166</v>
      </c>
      <c r="JZ13">
        <v>822</v>
      </c>
      <c r="KA13">
        <v>-2166</v>
      </c>
      <c r="KB13" s="1" t="s">
        <v>3333</v>
      </c>
      <c r="KC13" s="2">
        <v>37986</v>
      </c>
      <c r="KD13">
        <v>10233</v>
      </c>
      <c r="KE13">
        <v>7833</v>
      </c>
      <c r="KF13">
        <v>4199</v>
      </c>
      <c r="KG13">
        <v>2406</v>
      </c>
      <c r="KH13">
        <v>25</v>
      </c>
      <c r="KI13">
        <v>58</v>
      </c>
      <c r="KJ13">
        <v>1422</v>
      </c>
      <c r="KM13" s="1" t="s">
        <v>3333</v>
      </c>
      <c r="KN13">
        <v>13230</v>
      </c>
      <c r="KO13">
        <v>2168</v>
      </c>
      <c r="KP13">
        <v>0</v>
      </c>
      <c r="KQ13">
        <v>2168</v>
      </c>
      <c r="KS13" s="2">
        <v>37986</v>
      </c>
      <c r="KT13">
        <v>6573</v>
      </c>
      <c r="KU13">
        <v>14955</v>
      </c>
      <c r="KV13" s="1" t="s">
        <v>3333</v>
      </c>
      <c r="KW13">
        <v>2694</v>
      </c>
      <c r="KX13">
        <v>110</v>
      </c>
      <c r="KY13">
        <v>343</v>
      </c>
      <c r="KZ13">
        <v>0</v>
      </c>
      <c r="LC13" s="1" t="s">
        <v>3333</v>
      </c>
      <c r="LD13">
        <v>11142</v>
      </c>
      <c r="LE13">
        <v>1309</v>
      </c>
      <c r="LF13">
        <v>0</v>
      </c>
      <c r="LG13">
        <v>1309</v>
      </c>
      <c r="LI13" s="2">
        <v>37986</v>
      </c>
      <c r="LJ13">
        <v>94893</v>
      </c>
      <c r="LK13">
        <v>1020900</v>
      </c>
      <c r="LL13">
        <v>713998</v>
      </c>
      <c r="LM13">
        <v>33581</v>
      </c>
      <c r="LN13">
        <v>34014</v>
      </c>
      <c r="LO13">
        <v>44603</v>
      </c>
      <c r="LP13">
        <v>56289</v>
      </c>
      <c r="LQ13">
        <v>325988</v>
      </c>
      <c r="LR13">
        <v>262529</v>
      </c>
      <c r="LS13">
        <v>68735</v>
      </c>
      <c r="LT13">
        <v>760783</v>
      </c>
      <c r="LU13">
        <v>-2575</v>
      </c>
      <c r="LV13">
        <v>273176</v>
      </c>
      <c r="LW13">
        <v>-2575</v>
      </c>
      <c r="LX13">
        <v>11464</v>
      </c>
      <c r="LY13" s="2">
        <v>37986</v>
      </c>
      <c r="LZ13">
        <v>94893</v>
      </c>
      <c r="MA13">
        <v>1020900</v>
      </c>
      <c r="MB13">
        <v>713998</v>
      </c>
      <c r="MC13">
        <v>33581</v>
      </c>
      <c r="MD13">
        <v>34014</v>
      </c>
      <c r="ME13">
        <v>44603</v>
      </c>
      <c r="MF13">
        <v>56289</v>
      </c>
      <c r="MG13">
        <v>325988</v>
      </c>
      <c r="MH13">
        <v>262529</v>
      </c>
      <c r="MI13">
        <v>68735</v>
      </c>
      <c r="MJ13">
        <v>760783</v>
      </c>
      <c r="MK13">
        <v>-2575</v>
      </c>
      <c r="ML13">
        <v>273176</v>
      </c>
      <c r="MM13">
        <v>-2575</v>
      </c>
      <c r="MN13">
        <v>11464</v>
      </c>
      <c r="MO13" s="2">
        <v>37986</v>
      </c>
      <c r="MP13" s="1" t="s">
        <v>3333</v>
      </c>
      <c r="MQ13" s="1" t="s">
        <v>3333</v>
      </c>
      <c r="MR13" s="1" t="s">
        <v>3333</v>
      </c>
      <c r="MS13" s="1" t="s">
        <v>3333</v>
      </c>
      <c r="MT13" s="1" t="s">
        <v>3333</v>
      </c>
      <c r="MU13" s="1" t="s">
        <v>3333</v>
      </c>
      <c r="MV13" s="1" t="s">
        <v>3333</v>
      </c>
      <c r="MW13" s="1" t="s">
        <v>3333</v>
      </c>
      <c r="MX13" s="1" t="s">
        <v>3333</v>
      </c>
      <c r="MY13" s="1" t="s">
        <v>3333</v>
      </c>
      <c r="MZ13" s="1" t="s">
        <v>3333</v>
      </c>
      <c r="NA13" s="1" t="s">
        <v>3333</v>
      </c>
      <c r="NB13" s="1" t="s">
        <v>3333</v>
      </c>
      <c r="NC13" s="1" t="s">
        <v>3333</v>
      </c>
      <c r="ND13" s="1" t="s">
        <v>3333</v>
      </c>
      <c r="NE13" s="1" t="s">
        <v>3333</v>
      </c>
      <c r="NF13">
        <v>95037</v>
      </c>
      <c r="NG13">
        <v>144018</v>
      </c>
      <c r="NH13">
        <v>77762</v>
      </c>
      <c r="NI13">
        <v>23423</v>
      </c>
      <c r="NJ13">
        <v>1917</v>
      </c>
      <c r="NK13">
        <v>3959</v>
      </c>
      <c r="NL13">
        <v>0</v>
      </c>
      <c r="NM13">
        <v>76670</v>
      </c>
      <c r="NN13">
        <v>22857</v>
      </c>
      <c r="NO13">
        <v>29432</v>
      </c>
      <c r="NP13">
        <v>116457</v>
      </c>
      <c r="NQ13">
        <v>12746</v>
      </c>
      <c r="NR13">
        <v>845</v>
      </c>
      <c r="NS13">
        <v>12746</v>
      </c>
      <c r="NT13">
        <v>6643</v>
      </c>
      <c r="NU13" s="2">
        <v>37986</v>
      </c>
      <c r="NV13" s="1" t="s">
        <v>3333</v>
      </c>
      <c r="NW13" s="1" t="s">
        <v>3333</v>
      </c>
      <c r="NX13" s="1" t="s">
        <v>3333</v>
      </c>
      <c r="NY13" s="1" t="s">
        <v>3333</v>
      </c>
      <c r="NZ13" s="1" t="s">
        <v>3333</v>
      </c>
      <c r="OA13" s="1" t="s">
        <v>3333</v>
      </c>
      <c r="OB13" s="1" t="s">
        <v>3333</v>
      </c>
      <c r="OC13" s="1" t="s">
        <v>3333</v>
      </c>
      <c r="OD13" s="1" t="s">
        <v>3333</v>
      </c>
      <c r="OE13" s="1" t="s">
        <v>3333</v>
      </c>
      <c r="OF13" s="1" t="s">
        <v>3333</v>
      </c>
      <c r="OG13" s="1" t="s">
        <v>3333</v>
      </c>
      <c r="OH13" s="1" t="s">
        <v>3333</v>
      </c>
      <c r="OI13" s="1" t="s">
        <v>3333</v>
      </c>
      <c r="OJ13" s="1" t="s">
        <v>3333</v>
      </c>
      <c r="OK13" s="1" t="s">
        <v>3333</v>
      </c>
      <c r="OL13">
        <v>12107</v>
      </c>
      <c r="OM13">
        <v>40729</v>
      </c>
      <c r="ON13">
        <v>31664</v>
      </c>
      <c r="OO13">
        <v>2949</v>
      </c>
      <c r="OP13">
        <v>6030</v>
      </c>
      <c r="OQ13">
        <v>3267</v>
      </c>
      <c r="OR13">
        <v>2614</v>
      </c>
      <c r="OS13">
        <v>17251</v>
      </c>
      <c r="OT13">
        <v>11676</v>
      </c>
      <c r="OU13" s="1" t="s">
        <v>3333</v>
      </c>
      <c r="OV13">
        <v>33852</v>
      </c>
      <c r="OW13">
        <v>1366</v>
      </c>
      <c r="OX13">
        <v>6319</v>
      </c>
      <c r="OY13">
        <v>1366</v>
      </c>
      <c r="OZ13" s="1" t="s">
        <v>3333</v>
      </c>
      <c r="PA13" s="2">
        <v>37986</v>
      </c>
      <c r="PR13">
        <v>401611</v>
      </c>
      <c r="PS13">
        <v>1309747</v>
      </c>
      <c r="PT13">
        <v>909639</v>
      </c>
      <c r="PU13">
        <v>56858</v>
      </c>
      <c r="PV13">
        <v>56538</v>
      </c>
      <c r="PW13">
        <v>62545</v>
      </c>
      <c r="PX13">
        <v>70436</v>
      </c>
      <c r="PY13">
        <v>520520</v>
      </c>
      <c r="PZ13">
        <v>273975</v>
      </c>
      <c r="QA13">
        <v>35626</v>
      </c>
      <c r="QB13">
        <v>948185</v>
      </c>
      <c r="QC13">
        <v>25555</v>
      </c>
      <c r="QD13">
        <v>145801</v>
      </c>
      <c r="QE13">
        <v>25555</v>
      </c>
      <c r="QF13">
        <v>24197</v>
      </c>
      <c r="QG13" s="2">
        <v>37986</v>
      </c>
      <c r="QX13" s="1" t="s">
        <v>3333</v>
      </c>
      <c r="QY13" s="1" t="s">
        <v>3333</v>
      </c>
      <c r="QZ13" s="1" t="s">
        <v>3333</v>
      </c>
      <c r="RA13" s="1" t="s">
        <v>3333</v>
      </c>
      <c r="RB13" s="1" t="s">
        <v>3333</v>
      </c>
      <c r="RC13" s="1" t="s">
        <v>3333</v>
      </c>
      <c r="RD13" s="1" t="s">
        <v>3333</v>
      </c>
      <c r="RE13" s="1" t="s">
        <v>3333</v>
      </c>
      <c r="RF13" s="1" t="s">
        <v>3333</v>
      </c>
      <c r="RG13" s="1" t="s">
        <v>3333</v>
      </c>
      <c r="RH13" s="1" t="s">
        <v>3333</v>
      </c>
      <c r="RI13" s="1" t="s">
        <v>3333</v>
      </c>
      <c r="RJ13" s="1" t="s">
        <v>3333</v>
      </c>
      <c r="RK13" s="1" t="s">
        <v>3333</v>
      </c>
      <c r="RM13" s="1" t="s">
        <v>3333</v>
      </c>
      <c r="RN13" s="1" t="s">
        <v>3333</v>
      </c>
      <c r="RO13" s="1" t="s">
        <v>3333</v>
      </c>
      <c r="RP13" s="1" t="s">
        <v>3333</v>
      </c>
      <c r="RQ13" s="1" t="s">
        <v>3333</v>
      </c>
      <c r="RR13" s="1" t="s">
        <v>3333</v>
      </c>
      <c r="RS13" s="1" t="s">
        <v>3333</v>
      </c>
      <c r="RT13" s="1" t="s">
        <v>3333</v>
      </c>
      <c r="RU13" s="1" t="s">
        <v>3333</v>
      </c>
      <c r="RV13" s="1" t="s">
        <v>3333</v>
      </c>
      <c r="RW13" s="1" t="s">
        <v>3333</v>
      </c>
      <c r="RX13" s="1" t="s">
        <v>3333</v>
      </c>
      <c r="RY13" s="1" t="s">
        <v>3333</v>
      </c>
      <c r="RZ13" s="1" t="s">
        <v>3333</v>
      </c>
      <c r="SA13" s="1" t="s">
        <v>3333</v>
      </c>
      <c r="SB13" s="1" t="s">
        <v>3333</v>
      </c>
      <c r="SC13" s="1" t="s">
        <v>3333</v>
      </c>
      <c r="SD13" s="1" t="s">
        <v>3333</v>
      </c>
      <c r="SE13" s="1" t="s">
        <v>3333</v>
      </c>
      <c r="SG13" s="1" t="s">
        <v>3333</v>
      </c>
      <c r="SH13" s="1" t="s">
        <v>3333</v>
      </c>
      <c r="SI13" s="1" t="s">
        <v>3333</v>
      </c>
      <c r="SJ13" s="1" t="s">
        <v>3333</v>
      </c>
      <c r="SM13" s="1" t="s">
        <v>3333</v>
      </c>
      <c r="SN13" s="1" t="s">
        <v>3333</v>
      </c>
      <c r="SO13" s="1" t="s">
        <v>3333</v>
      </c>
      <c r="SP13" s="1" t="s">
        <v>3333</v>
      </c>
      <c r="SQ13" s="1" t="s">
        <v>3333</v>
      </c>
      <c r="SS13" s="1" t="s">
        <v>3333</v>
      </c>
      <c r="ST13">
        <v>9974</v>
      </c>
      <c r="SU13">
        <v>40266</v>
      </c>
      <c r="SV13">
        <v>32568</v>
      </c>
      <c r="SW13">
        <v>386</v>
      </c>
      <c r="SX13">
        <v>456</v>
      </c>
      <c r="SY13">
        <v>1108</v>
      </c>
      <c r="SZ13">
        <v>110</v>
      </c>
      <c r="TA13">
        <v>16560</v>
      </c>
      <c r="TB13">
        <v>8434</v>
      </c>
      <c r="TC13">
        <v>8103</v>
      </c>
      <c r="TD13">
        <v>19913</v>
      </c>
      <c r="TE13">
        <v>164</v>
      </c>
      <c r="TF13">
        <v>78</v>
      </c>
      <c r="TG13">
        <v>164</v>
      </c>
      <c r="TH13">
        <v>706</v>
      </c>
      <c r="TI13" s="2">
        <v>37986</v>
      </c>
      <c r="TJ13">
        <v>4186</v>
      </c>
      <c r="TK13">
        <v>64007</v>
      </c>
      <c r="TL13">
        <v>43176</v>
      </c>
      <c r="TM13">
        <v>-4672</v>
      </c>
      <c r="TN13">
        <v>2245</v>
      </c>
      <c r="TO13">
        <v>23375</v>
      </c>
      <c r="TP13">
        <v>13899</v>
      </c>
      <c r="TQ13">
        <v>14378</v>
      </c>
      <c r="TR13">
        <v>28617</v>
      </c>
      <c r="TT13">
        <v>70142</v>
      </c>
      <c r="TU13">
        <v>-8971</v>
      </c>
      <c r="TV13">
        <v>30744</v>
      </c>
      <c r="TW13">
        <v>-8971</v>
      </c>
      <c r="TY13" s="2">
        <v>37986</v>
      </c>
      <c r="UP13" s="1" t="s">
        <v>3333</v>
      </c>
      <c r="UQ13" s="1" t="s">
        <v>3333</v>
      </c>
      <c r="UR13" s="1" t="s">
        <v>3333</v>
      </c>
      <c r="US13" s="1" t="s">
        <v>3333</v>
      </c>
      <c r="UT13" s="1" t="s">
        <v>3333</v>
      </c>
      <c r="UU13" s="1" t="s">
        <v>3333</v>
      </c>
      <c r="UV13" s="1" t="s">
        <v>3333</v>
      </c>
      <c r="UY13" s="1" t="s">
        <v>3333</v>
      </c>
      <c r="UZ13" s="1" t="s">
        <v>3333</v>
      </c>
      <c r="VA13" s="1" t="s">
        <v>3333</v>
      </c>
      <c r="VB13" s="1" t="s">
        <v>3333</v>
      </c>
      <c r="VC13" s="1" t="s">
        <v>3333</v>
      </c>
      <c r="VE13" s="1" t="s">
        <v>3333</v>
      </c>
      <c r="VV13">
        <v>183981</v>
      </c>
      <c r="VW13">
        <v>83060</v>
      </c>
      <c r="VX13">
        <v>60578</v>
      </c>
      <c r="VY13">
        <v>3390</v>
      </c>
      <c r="VZ13">
        <v>6559</v>
      </c>
      <c r="WA13">
        <v>7047</v>
      </c>
      <c r="WB13">
        <v>27547</v>
      </c>
      <c r="WC13">
        <v>133940</v>
      </c>
      <c r="WD13">
        <v>94228</v>
      </c>
      <c r="WE13">
        <v>3308</v>
      </c>
      <c r="WF13">
        <v>399938</v>
      </c>
      <c r="WG13">
        <v>-2952</v>
      </c>
      <c r="WH13">
        <v>9771</v>
      </c>
      <c r="WI13">
        <v>-2952</v>
      </c>
      <c r="WJ13">
        <v>12348</v>
      </c>
      <c r="WK13" s="2">
        <v>37986</v>
      </c>
      <c r="YH13" s="1" t="s">
        <v>3333</v>
      </c>
      <c r="YI13" s="1" t="s">
        <v>3333</v>
      </c>
      <c r="YJ13" s="1" t="s">
        <v>3333</v>
      </c>
      <c r="YK13" s="1" t="s">
        <v>3333</v>
      </c>
      <c r="YL13" s="1" t="s">
        <v>3333</v>
      </c>
      <c r="YM13" s="1" t="s">
        <v>3333</v>
      </c>
      <c r="YN13" s="1" t="s">
        <v>3333</v>
      </c>
      <c r="YO13" s="1" t="s">
        <v>3333</v>
      </c>
      <c r="YP13" s="1" t="s">
        <v>3333</v>
      </c>
      <c r="YQ13" s="1" t="s">
        <v>3333</v>
      </c>
      <c r="YR13" s="1" t="s">
        <v>3333</v>
      </c>
      <c r="YS13" s="1" t="s">
        <v>3333</v>
      </c>
      <c r="YT13" s="1" t="s">
        <v>3333</v>
      </c>
      <c r="YU13" s="1" t="s">
        <v>3333</v>
      </c>
      <c r="YV13" s="1" t="s">
        <v>3333</v>
      </c>
      <c r="YW13" s="1" t="s">
        <v>3333</v>
      </c>
      <c r="YX13" s="1" t="s">
        <v>3333</v>
      </c>
      <c r="YY13" s="1" t="s">
        <v>3333</v>
      </c>
      <c r="ZA13" s="1" t="s">
        <v>3333</v>
      </c>
      <c r="ZB13" s="1" t="s">
        <v>3333</v>
      </c>
      <c r="ZC13" s="1" t="s">
        <v>3333</v>
      </c>
      <c r="ZD13" s="1" t="s">
        <v>3333</v>
      </c>
      <c r="ZE13" s="1" t="s">
        <v>3333</v>
      </c>
      <c r="ZF13" s="1" t="s">
        <v>3333</v>
      </c>
      <c r="ZH13" s="1" t="s">
        <v>3333</v>
      </c>
      <c r="ZI13" s="1" t="s">
        <v>3333</v>
      </c>
      <c r="ZJ13" s="1" t="s">
        <v>3333</v>
      </c>
      <c r="ZK13" s="1" t="s">
        <v>3333</v>
      </c>
      <c r="ZM13" s="1" t="s">
        <v>3333</v>
      </c>
      <c r="ZN13" s="1" t="s">
        <v>3333</v>
      </c>
      <c r="ZO13" s="1" t="s">
        <v>3333</v>
      </c>
      <c r="ZP13" s="1" t="s">
        <v>3333</v>
      </c>
      <c r="ZQ13" s="1" t="s">
        <v>3333</v>
      </c>
      <c r="ZR13" s="1" t="s">
        <v>3333</v>
      </c>
      <c r="ZS13" s="1" t="s">
        <v>3333</v>
      </c>
      <c r="ZT13" s="1" t="s">
        <v>3333</v>
      </c>
      <c r="ZU13" s="1" t="s">
        <v>3333</v>
      </c>
      <c r="ZV13" s="1" t="s">
        <v>3333</v>
      </c>
      <c r="ZW13" s="1" t="s">
        <v>3333</v>
      </c>
      <c r="ZX13" s="1" t="s">
        <v>3333</v>
      </c>
      <c r="ZY13" s="1" t="s">
        <v>3333</v>
      </c>
      <c r="ZZ13" s="1" t="s">
        <v>3333</v>
      </c>
      <c r="AAA13" s="1" t="s">
        <v>3333</v>
      </c>
      <c r="AAC13" s="1" t="s">
        <v>3333</v>
      </c>
      <c r="AAD13" s="1" t="s">
        <v>3333</v>
      </c>
      <c r="AAE13" s="1" t="s">
        <v>3333</v>
      </c>
      <c r="AAG13" s="1" t="s">
        <v>3333</v>
      </c>
      <c r="AAH13" s="1" t="s">
        <v>3333</v>
      </c>
      <c r="AAI13" s="1" t="s">
        <v>3333</v>
      </c>
      <c r="AAJ13" s="1" t="s">
        <v>3333</v>
      </c>
      <c r="AAK13" s="1" t="s">
        <v>3333</v>
      </c>
      <c r="AAL13" s="1" t="s">
        <v>3333</v>
      </c>
      <c r="AAN13" s="1" t="s">
        <v>3333</v>
      </c>
      <c r="AAO13" s="1" t="s">
        <v>3333</v>
      </c>
      <c r="AAP13" s="1" t="s">
        <v>3333</v>
      </c>
      <c r="AAQ13" s="1" t="s">
        <v>3333</v>
      </c>
      <c r="AAS13" s="1" t="s">
        <v>3333</v>
      </c>
      <c r="ABJ13">
        <v>1754872</v>
      </c>
      <c r="ABK13">
        <v>5582003</v>
      </c>
      <c r="ABL13">
        <v>3249717</v>
      </c>
      <c r="ABM13">
        <v>1016566</v>
      </c>
      <c r="ABN13">
        <v>1337839</v>
      </c>
      <c r="ABO13">
        <v>392216</v>
      </c>
      <c r="ABP13">
        <v>69708</v>
      </c>
      <c r="ABQ13">
        <v>3170382</v>
      </c>
      <c r="ABR13">
        <v>1855707</v>
      </c>
      <c r="ABS13">
        <v>1316177</v>
      </c>
      <c r="ABT13">
        <v>6385274</v>
      </c>
      <c r="ABU13">
        <v>564562</v>
      </c>
      <c r="ABV13">
        <v>336870</v>
      </c>
      <c r="ABW13">
        <v>564562</v>
      </c>
      <c r="ABX13">
        <v>70677</v>
      </c>
      <c r="ABY13" s="2">
        <v>37833</v>
      </c>
      <c r="ABZ13">
        <v>5479</v>
      </c>
      <c r="ACA13">
        <v>824</v>
      </c>
      <c r="ACB13" s="1" t="s">
        <v>3333</v>
      </c>
      <c r="ACC13">
        <v>70</v>
      </c>
      <c r="ACD13">
        <v>99</v>
      </c>
      <c r="ACE13">
        <v>204</v>
      </c>
      <c r="ACF13">
        <v>6913</v>
      </c>
      <c r="ACJ13">
        <v>17673</v>
      </c>
      <c r="ACK13">
        <v>-912</v>
      </c>
      <c r="ACL13">
        <v>900</v>
      </c>
      <c r="ACM13">
        <v>-912</v>
      </c>
      <c r="ACO13" s="2">
        <v>37986</v>
      </c>
      <c r="ACP13">
        <v>1145</v>
      </c>
      <c r="ACQ13">
        <v>16157</v>
      </c>
      <c r="ACR13">
        <v>15912</v>
      </c>
      <c r="ACS13">
        <v>-2508</v>
      </c>
      <c r="ACT13">
        <v>34</v>
      </c>
      <c r="ACU13">
        <v>905</v>
      </c>
      <c r="ACV13">
        <v>541</v>
      </c>
      <c r="ACW13">
        <v>3081</v>
      </c>
      <c r="ACX13">
        <v>1998</v>
      </c>
      <c r="ACZ13">
        <v>3411</v>
      </c>
      <c r="ADA13">
        <v>-6209</v>
      </c>
      <c r="ADB13">
        <v>0</v>
      </c>
      <c r="ADC13">
        <v>-6209</v>
      </c>
      <c r="ADE13" s="2">
        <v>37680</v>
      </c>
      <c r="ADF13" s="1" t="s">
        <v>3333</v>
      </c>
      <c r="ADG13" s="1" t="s">
        <v>3333</v>
      </c>
      <c r="ADH13" s="1" t="s">
        <v>3333</v>
      </c>
      <c r="ADI13" s="1" t="s">
        <v>3333</v>
      </c>
      <c r="ADJ13" s="1" t="s">
        <v>3333</v>
      </c>
      <c r="ADK13" s="1" t="s">
        <v>3333</v>
      </c>
      <c r="ADL13" s="1" t="s">
        <v>3333</v>
      </c>
      <c r="ADM13" s="1" t="s">
        <v>3333</v>
      </c>
      <c r="ADN13" s="1" t="s">
        <v>3333</v>
      </c>
      <c r="ADO13" s="1" t="s">
        <v>3333</v>
      </c>
      <c r="ADP13" s="1" t="s">
        <v>3333</v>
      </c>
      <c r="ADQ13" s="1" t="s">
        <v>3333</v>
      </c>
      <c r="ADR13" s="1" t="s">
        <v>3333</v>
      </c>
      <c r="ADS13" s="1" t="s">
        <v>3333</v>
      </c>
      <c r="ADT13" s="1" t="s">
        <v>3333</v>
      </c>
      <c r="ADU13" s="1" t="s">
        <v>3333</v>
      </c>
      <c r="ADV13" s="1" t="s">
        <v>3333</v>
      </c>
      <c r="ADW13" s="1" t="s">
        <v>3333</v>
      </c>
      <c r="ADX13" s="1" t="s">
        <v>3333</v>
      </c>
      <c r="ADY13" s="1" t="s">
        <v>3333</v>
      </c>
      <c r="ADZ13" s="1" t="s">
        <v>3333</v>
      </c>
      <c r="AEA13" s="1" t="s">
        <v>3333</v>
      </c>
      <c r="AEB13" s="1" t="s">
        <v>3333</v>
      </c>
      <c r="AEE13" s="1" t="s">
        <v>3333</v>
      </c>
      <c r="AEF13" s="1" t="s">
        <v>3333</v>
      </c>
      <c r="AEG13" s="1" t="s">
        <v>3333</v>
      </c>
      <c r="AEH13" s="1" t="s">
        <v>3333</v>
      </c>
      <c r="AEI13" s="1" t="s">
        <v>3333</v>
      </c>
      <c r="AEK13" s="1" t="s">
        <v>3333</v>
      </c>
      <c r="AFB13">
        <v>236154</v>
      </c>
      <c r="AFC13">
        <v>2787562</v>
      </c>
      <c r="AFD13">
        <v>1822330</v>
      </c>
      <c r="AFE13">
        <v>12885</v>
      </c>
      <c r="AFF13">
        <v>30372</v>
      </c>
      <c r="AFG13">
        <v>66167</v>
      </c>
      <c r="AFH13">
        <v>331441</v>
      </c>
      <c r="AFI13">
        <v>761995</v>
      </c>
      <c r="AFJ13">
        <v>804115</v>
      </c>
      <c r="AFK13">
        <v>63558</v>
      </c>
      <c r="AFL13">
        <v>1068907</v>
      </c>
      <c r="AFM13">
        <v>-1774</v>
      </c>
      <c r="AFN13">
        <v>97972</v>
      </c>
      <c r="AFO13">
        <v>-1774</v>
      </c>
      <c r="AFP13">
        <v>6852</v>
      </c>
      <c r="AFQ13" s="2">
        <v>37986</v>
      </c>
      <c r="AFR13">
        <v>-84930</v>
      </c>
      <c r="AFS13">
        <v>197948</v>
      </c>
      <c r="AFT13">
        <v>47039</v>
      </c>
      <c r="AFU13">
        <v>19352</v>
      </c>
      <c r="AFV13">
        <v>32701</v>
      </c>
      <c r="AFW13">
        <v>84587</v>
      </c>
      <c r="AFX13">
        <v>1327</v>
      </c>
      <c r="AFY13">
        <v>20637</v>
      </c>
      <c r="AFZ13">
        <v>70272</v>
      </c>
      <c r="AGA13" s="1" t="s">
        <v>3333</v>
      </c>
      <c r="AGB13">
        <v>935392</v>
      </c>
      <c r="AGC13">
        <v>-118099</v>
      </c>
      <c r="AGD13">
        <v>944216</v>
      </c>
      <c r="AGE13">
        <v>-118099</v>
      </c>
      <c r="AGF13" s="1" t="s">
        <v>3333</v>
      </c>
      <c r="AGG13" s="2">
        <v>37986</v>
      </c>
      <c r="AGH13">
        <v>2481800</v>
      </c>
      <c r="AGI13">
        <v>19215400</v>
      </c>
      <c r="AGJ13">
        <v>15511600</v>
      </c>
      <c r="AGK13">
        <v>487900</v>
      </c>
      <c r="AGL13">
        <v>589900</v>
      </c>
      <c r="AGM13">
        <v>877900</v>
      </c>
      <c r="AGN13">
        <v>1467100</v>
      </c>
      <c r="AGO13">
        <v>2825200</v>
      </c>
      <c r="AGP13">
        <v>6014700</v>
      </c>
      <c r="AGQ13">
        <v>20800</v>
      </c>
      <c r="AGR13">
        <v>12943300</v>
      </c>
      <c r="AGS13">
        <v>275000</v>
      </c>
      <c r="AGT13">
        <v>2710200</v>
      </c>
      <c r="AGU13">
        <v>275000</v>
      </c>
      <c r="AGV13">
        <v>17500</v>
      </c>
      <c r="AGW13" s="2">
        <v>37986</v>
      </c>
      <c r="AHN13">
        <v>48492</v>
      </c>
      <c r="AHO13">
        <v>137652</v>
      </c>
      <c r="AHP13">
        <v>99180</v>
      </c>
      <c r="AHQ13">
        <v>17</v>
      </c>
      <c r="AHR13">
        <v>3542</v>
      </c>
      <c r="AHS13">
        <v>4713</v>
      </c>
      <c r="AHT13">
        <v>5360</v>
      </c>
      <c r="AHU13">
        <v>85047</v>
      </c>
      <c r="AHV13">
        <v>52446</v>
      </c>
      <c r="AHW13">
        <v>16970</v>
      </c>
      <c r="AHX13">
        <v>126046</v>
      </c>
      <c r="AHY13">
        <v>-2528</v>
      </c>
      <c r="AHZ13">
        <v>393</v>
      </c>
      <c r="AIA13">
        <v>-2528</v>
      </c>
      <c r="AIB13">
        <v>3622</v>
      </c>
      <c r="AIC13" s="2">
        <v>37986</v>
      </c>
      <c r="AID13">
        <v>18465</v>
      </c>
      <c r="AIE13">
        <v>122078</v>
      </c>
      <c r="AIF13">
        <v>108649</v>
      </c>
      <c r="AIG13">
        <v>2504</v>
      </c>
      <c r="AIH13">
        <v>390</v>
      </c>
      <c r="AII13">
        <v>1454</v>
      </c>
      <c r="AIJ13">
        <v>326</v>
      </c>
      <c r="AIK13">
        <v>19665</v>
      </c>
      <c r="AIL13">
        <v>13044</v>
      </c>
      <c r="AIN13">
        <v>30551</v>
      </c>
      <c r="AIO13">
        <v>1383</v>
      </c>
      <c r="AIP13">
        <v>0</v>
      </c>
      <c r="AIQ13">
        <v>1383</v>
      </c>
      <c r="AIS13" s="2">
        <v>37986</v>
      </c>
      <c r="AIT13" s="1" t="s">
        <v>3333</v>
      </c>
      <c r="AIU13" s="1" t="s">
        <v>3333</v>
      </c>
      <c r="AIV13" s="1" t="s">
        <v>3333</v>
      </c>
      <c r="AIW13" s="1" t="s">
        <v>3333</v>
      </c>
      <c r="AIX13" s="1" t="s">
        <v>3333</v>
      </c>
      <c r="AIY13" s="1" t="s">
        <v>3333</v>
      </c>
      <c r="AIZ13" s="1" t="s">
        <v>3333</v>
      </c>
      <c r="AJA13" s="1" t="s">
        <v>3333</v>
      </c>
      <c r="AJB13" s="1" t="s">
        <v>3333</v>
      </c>
      <c r="AJC13" s="1" t="s">
        <v>3333</v>
      </c>
      <c r="AJD13" s="1" t="s">
        <v>3333</v>
      </c>
      <c r="AJE13" s="1" t="s">
        <v>3333</v>
      </c>
      <c r="AJF13" s="1" t="s">
        <v>3333</v>
      </c>
      <c r="AJG13" s="1" t="s">
        <v>3333</v>
      </c>
      <c r="AJH13" s="1" t="s">
        <v>3333</v>
      </c>
      <c r="AJI13" s="1" t="s">
        <v>3333</v>
      </c>
      <c r="AJJ13">
        <v>658296</v>
      </c>
      <c r="AJK13">
        <v>1807122</v>
      </c>
      <c r="AJL13">
        <v>441007</v>
      </c>
      <c r="AJM13">
        <v>124541</v>
      </c>
      <c r="AJN13">
        <v>8351</v>
      </c>
      <c r="AJO13">
        <v>35224</v>
      </c>
      <c r="AJP13">
        <v>2826</v>
      </c>
      <c r="AJQ13">
        <v>1395883</v>
      </c>
      <c r="AJR13">
        <v>284077</v>
      </c>
      <c r="AJS13">
        <v>61862</v>
      </c>
      <c r="AJT13">
        <v>1783464</v>
      </c>
      <c r="AJU13">
        <v>45011</v>
      </c>
      <c r="AJV13">
        <v>736356</v>
      </c>
      <c r="AJW13">
        <v>45011</v>
      </c>
      <c r="AJX13">
        <v>33954</v>
      </c>
      <c r="AJY13" s="2">
        <v>37986</v>
      </c>
      <c r="ALV13" s="1" t="s">
        <v>3333</v>
      </c>
      <c r="ALW13" s="1" t="s">
        <v>3333</v>
      </c>
      <c r="ALX13" s="1" t="s">
        <v>3333</v>
      </c>
      <c r="ALY13" s="1" t="s">
        <v>3333</v>
      </c>
      <c r="ALZ13" s="1" t="s">
        <v>3333</v>
      </c>
      <c r="AMA13" s="1" t="s">
        <v>3333</v>
      </c>
      <c r="AMB13" s="1" t="s">
        <v>3333</v>
      </c>
      <c r="AMC13" s="1" t="s">
        <v>3333</v>
      </c>
      <c r="AMD13" s="1" t="s">
        <v>3333</v>
      </c>
      <c r="AME13" s="1" t="s">
        <v>3333</v>
      </c>
      <c r="AMF13" s="1" t="s">
        <v>3333</v>
      </c>
      <c r="AMG13" s="1" t="s">
        <v>3333</v>
      </c>
      <c r="AMH13" s="1" t="s">
        <v>3333</v>
      </c>
      <c r="AMI13" s="1" t="s">
        <v>3333</v>
      </c>
      <c r="AMK13" s="1" t="s">
        <v>3333</v>
      </c>
      <c r="AML13">
        <v>9414</v>
      </c>
      <c r="AMM13">
        <v>53575</v>
      </c>
      <c r="AMN13">
        <v>80109</v>
      </c>
      <c r="AMO13">
        <v>-13123</v>
      </c>
      <c r="AMP13">
        <v>679</v>
      </c>
      <c r="AMQ13">
        <v>1448</v>
      </c>
      <c r="AMR13">
        <v>7103</v>
      </c>
      <c r="AMS13">
        <v>71194</v>
      </c>
      <c r="AMT13">
        <v>66609</v>
      </c>
      <c r="AMU13">
        <v>2479</v>
      </c>
      <c r="AMV13">
        <v>85867</v>
      </c>
      <c r="AMW13">
        <v>-14163</v>
      </c>
      <c r="AMX13">
        <v>932</v>
      </c>
      <c r="AMY13">
        <v>-14163</v>
      </c>
      <c r="AMZ13">
        <v>6937</v>
      </c>
      <c r="ANA13" s="2">
        <v>37986</v>
      </c>
      <c r="ANB13" s="1" t="s">
        <v>3333</v>
      </c>
      <c r="ANC13" s="1" t="s">
        <v>3333</v>
      </c>
      <c r="AND13" s="1" t="s">
        <v>3333</v>
      </c>
      <c r="ANE13" s="1" t="s">
        <v>3333</v>
      </c>
      <c r="ANF13" s="1" t="s">
        <v>3333</v>
      </c>
      <c r="ANG13" s="1" t="s">
        <v>3333</v>
      </c>
      <c r="ANH13" s="1" t="s">
        <v>3333</v>
      </c>
      <c r="ANI13" s="1" t="s">
        <v>3333</v>
      </c>
      <c r="ANJ13" s="1" t="s">
        <v>3333</v>
      </c>
      <c r="ANK13" s="1" t="s">
        <v>3333</v>
      </c>
      <c r="ANL13" s="1" t="s">
        <v>3333</v>
      </c>
      <c r="ANM13" s="1" t="s">
        <v>3333</v>
      </c>
      <c r="ANN13" s="1" t="s">
        <v>3333</v>
      </c>
      <c r="ANO13" s="1" t="s">
        <v>3333</v>
      </c>
      <c r="ANP13" s="1" t="s">
        <v>3333</v>
      </c>
      <c r="ANQ13" s="1" t="s">
        <v>3333</v>
      </c>
      <c r="ANR13" s="1" t="s">
        <v>3333</v>
      </c>
      <c r="ANS13" s="1" t="s">
        <v>3333</v>
      </c>
      <c r="ANT13" s="1" t="s">
        <v>3333</v>
      </c>
      <c r="ANU13" s="1" t="s">
        <v>3333</v>
      </c>
      <c r="ANV13" s="1" t="s">
        <v>3333</v>
      </c>
      <c r="ANW13" s="1" t="s">
        <v>3333</v>
      </c>
      <c r="ANX13" s="1" t="s">
        <v>3333</v>
      </c>
      <c r="ANY13" s="1" t="s">
        <v>3333</v>
      </c>
      <c r="ANZ13" s="1" t="s">
        <v>3333</v>
      </c>
      <c r="AOA13" s="1" t="s">
        <v>3333</v>
      </c>
      <c r="AOB13" s="1" t="s">
        <v>3333</v>
      </c>
      <c r="AOC13" s="1" t="s">
        <v>3333</v>
      </c>
      <c r="AOD13" s="1" t="s">
        <v>3333</v>
      </c>
      <c r="AOE13" s="1" t="s">
        <v>3333</v>
      </c>
      <c r="AOG13" s="1" t="s">
        <v>3333</v>
      </c>
      <c r="AOH13" s="1" t="s">
        <v>3333</v>
      </c>
      <c r="AOI13" s="1" t="s">
        <v>3333</v>
      </c>
      <c r="AOJ13" s="1" t="s">
        <v>3333</v>
      </c>
      <c r="AOK13" s="1" t="s">
        <v>3333</v>
      </c>
      <c r="AOL13" s="1" t="s">
        <v>3333</v>
      </c>
      <c r="AOM13" s="1" t="s">
        <v>3333</v>
      </c>
      <c r="AON13" s="1" t="s">
        <v>3333</v>
      </c>
      <c r="AOO13" s="1" t="s">
        <v>3333</v>
      </c>
      <c r="AOP13" s="1" t="s">
        <v>3333</v>
      </c>
      <c r="AOQ13" s="1" t="s">
        <v>3333</v>
      </c>
      <c r="AOR13" s="1" t="s">
        <v>3333</v>
      </c>
      <c r="AOS13" s="1" t="s">
        <v>3333</v>
      </c>
      <c r="AOT13" s="1" t="s">
        <v>3333</v>
      </c>
      <c r="AOU13" s="1" t="s">
        <v>3333</v>
      </c>
      <c r="AOV13" s="1" t="s">
        <v>3333</v>
      </c>
      <c r="AOW13" s="1" t="s">
        <v>3333</v>
      </c>
      <c r="AOX13">
        <v>25726</v>
      </c>
      <c r="AOY13">
        <v>38137</v>
      </c>
      <c r="AOZ13">
        <v>10564</v>
      </c>
      <c r="APA13">
        <v>3572</v>
      </c>
      <c r="APB13">
        <v>580</v>
      </c>
      <c r="APC13">
        <v>3725</v>
      </c>
      <c r="APD13">
        <v>3165</v>
      </c>
      <c r="APE13">
        <v>27584</v>
      </c>
      <c r="APF13">
        <v>20520</v>
      </c>
      <c r="APG13">
        <v>19285</v>
      </c>
      <c r="APH13">
        <v>48808</v>
      </c>
      <c r="API13">
        <v>1233</v>
      </c>
      <c r="APJ13" s="1" t="s">
        <v>3333</v>
      </c>
      <c r="APK13">
        <v>1233</v>
      </c>
      <c r="APL13">
        <v>1364</v>
      </c>
      <c r="APM13" s="2">
        <v>37711</v>
      </c>
      <c r="APN13">
        <v>383044</v>
      </c>
      <c r="APO13">
        <v>1274027</v>
      </c>
      <c r="APP13">
        <v>780574</v>
      </c>
      <c r="APQ13">
        <v>265541</v>
      </c>
      <c r="APR13">
        <v>26990</v>
      </c>
      <c r="APS13">
        <v>14883</v>
      </c>
      <c r="APT13">
        <v>17352</v>
      </c>
      <c r="APU13">
        <v>564272</v>
      </c>
      <c r="APV13">
        <v>218470</v>
      </c>
      <c r="APW13">
        <v>190567</v>
      </c>
      <c r="APX13">
        <v>663667</v>
      </c>
      <c r="APY13">
        <v>179333</v>
      </c>
      <c r="APZ13">
        <v>45</v>
      </c>
      <c r="AQA13">
        <v>179333</v>
      </c>
      <c r="AQB13">
        <v>7078</v>
      </c>
      <c r="AQC13" s="2">
        <v>37986</v>
      </c>
      <c r="AQD13">
        <v>-22114</v>
      </c>
      <c r="AQE13">
        <v>80550</v>
      </c>
      <c r="AQF13">
        <v>54349</v>
      </c>
      <c r="AQG13">
        <v>1398</v>
      </c>
      <c r="AQH13">
        <v>804</v>
      </c>
      <c r="AQI13">
        <v>1652</v>
      </c>
      <c r="AQJ13">
        <v>13306</v>
      </c>
      <c r="AQK13">
        <v>34039</v>
      </c>
      <c r="AQL13">
        <v>41383</v>
      </c>
      <c r="AQM13">
        <v>12343</v>
      </c>
      <c r="AQN13">
        <v>45871</v>
      </c>
      <c r="AQO13">
        <v>-647</v>
      </c>
      <c r="AQP13">
        <v>21729</v>
      </c>
      <c r="AQQ13">
        <v>-647</v>
      </c>
      <c r="AQR13">
        <v>1195</v>
      </c>
      <c r="AQS13" s="2">
        <v>37986</v>
      </c>
      <c r="AQT13">
        <v>45318</v>
      </c>
      <c r="AQU13">
        <v>3013</v>
      </c>
      <c r="AQV13">
        <v>2472</v>
      </c>
      <c r="AQW13">
        <v>1591</v>
      </c>
      <c r="AQX13">
        <v>7</v>
      </c>
      <c r="AQY13">
        <v>24</v>
      </c>
      <c r="AQZ13">
        <v>429</v>
      </c>
      <c r="ARA13">
        <v>37585</v>
      </c>
      <c r="ARB13">
        <v>1167</v>
      </c>
      <c r="ARC13" s="1" t="s">
        <v>3333</v>
      </c>
      <c r="ARD13">
        <v>59530</v>
      </c>
      <c r="ARE13">
        <v>634</v>
      </c>
      <c r="ARF13">
        <v>12500</v>
      </c>
      <c r="ARG13">
        <v>634</v>
      </c>
      <c r="ARH13" s="1" t="s">
        <v>3333</v>
      </c>
      <c r="ARI13" s="2">
        <v>37986</v>
      </c>
      <c r="ARJ13">
        <v>1280775</v>
      </c>
      <c r="ARK13">
        <v>3427902</v>
      </c>
      <c r="ARL13">
        <v>2380521</v>
      </c>
      <c r="ARM13">
        <v>230198</v>
      </c>
      <c r="ARN13">
        <v>329000</v>
      </c>
      <c r="ARO13">
        <v>212596</v>
      </c>
      <c r="ARP13">
        <v>549212</v>
      </c>
      <c r="ARQ13">
        <v>1081328</v>
      </c>
      <c r="ARR13">
        <v>1004713</v>
      </c>
      <c r="ARS13">
        <v>31321</v>
      </c>
      <c r="ART13">
        <v>3225226</v>
      </c>
      <c r="ARU13">
        <v>118007</v>
      </c>
      <c r="ARV13">
        <v>417819</v>
      </c>
      <c r="ARW13">
        <v>118007</v>
      </c>
      <c r="ARX13">
        <v>24436</v>
      </c>
      <c r="ARY13" s="2">
        <v>37986</v>
      </c>
      <c r="ARZ13">
        <v>37162</v>
      </c>
      <c r="ASA13">
        <v>192045</v>
      </c>
      <c r="ASB13">
        <v>156419</v>
      </c>
      <c r="ASC13">
        <v>14305</v>
      </c>
      <c r="ASD13">
        <v>16272</v>
      </c>
      <c r="ASE13">
        <v>10365</v>
      </c>
      <c r="ASF13">
        <v>32673</v>
      </c>
      <c r="ASG13">
        <v>62804</v>
      </c>
      <c r="ASH13">
        <v>56355</v>
      </c>
      <c r="ASI13">
        <v>647</v>
      </c>
      <c r="ASJ13">
        <v>126304</v>
      </c>
      <c r="ASK13">
        <v>6976</v>
      </c>
      <c r="ASL13">
        <v>9377</v>
      </c>
      <c r="ASM13">
        <v>6976</v>
      </c>
      <c r="ASN13">
        <v>1126</v>
      </c>
      <c r="ASO13" s="2">
        <v>37986</v>
      </c>
      <c r="ATV13">
        <v>472</v>
      </c>
      <c r="ATW13">
        <v>34</v>
      </c>
      <c r="ATX13" s="1" t="s">
        <v>3333</v>
      </c>
      <c r="ATY13">
        <v>5</v>
      </c>
      <c r="ATZ13" s="1" t="s">
        <v>3333</v>
      </c>
      <c r="AUA13">
        <v>0</v>
      </c>
      <c r="AUB13">
        <v>0</v>
      </c>
      <c r="AUE13" s="1" t="s">
        <v>3333</v>
      </c>
      <c r="AUF13">
        <v>498</v>
      </c>
      <c r="AUG13">
        <v>0</v>
      </c>
      <c r="AUH13">
        <v>0</v>
      </c>
      <c r="AUI13">
        <v>0</v>
      </c>
      <c r="AUK13" s="2">
        <v>37986</v>
      </c>
      <c r="AUL13" s="1" t="s">
        <v>3333</v>
      </c>
      <c r="AUM13" s="1" t="s">
        <v>3333</v>
      </c>
      <c r="AUN13" s="1" t="s">
        <v>3333</v>
      </c>
      <c r="AUO13" s="1" t="s">
        <v>3333</v>
      </c>
      <c r="AUP13" s="1" t="s">
        <v>3333</v>
      </c>
      <c r="AUQ13" s="1" t="s">
        <v>3333</v>
      </c>
      <c r="AUR13" s="1" t="s">
        <v>3333</v>
      </c>
      <c r="AUS13" s="1" t="s">
        <v>3333</v>
      </c>
      <c r="AUT13" s="1" t="s">
        <v>3333</v>
      </c>
      <c r="AUU13" s="1" t="s">
        <v>3333</v>
      </c>
      <c r="AUV13" s="1" t="s">
        <v>3333</v>
      </c>
      <c r="AUW13" s="1" t="s">
        <v>3333</v>
      </c>
      <c r="AUX13" s="1" t="s">
        <v>3333</v>
      </c>
      <c r="AUY13" s="1" t="s">
        <v>3333</v>
      </c>
      <c r="AVA13" s="1" t="s">
        <v>3333</v>
      </c>
      <c r="AVB13" s="1" t="s">
        <v>3333</v>
      </c>
      <c r="AVC13" s="1" t="s">
        <v>3333</v>
      </c>
      <c r="AVE13" s="1" t="s">
        <v>3333</v>
      </c>
      <c r="AVF13" s="1" t="s">
        <v>3333</v>
      </c>
      <c r="AVG13" s="1" t="s">
        <v>3333</v>
      </c>
      <c r="AVH13" s="1" t="s">
        <v>3333</v>
      </c>
      <c r="AVL13" s="1" t="s">
        <v>3333</v>
      </c>
      <c r="AVM13" s="1" t="s">
        <v>3333</v>
      </c>
      <c r="AVN13" s="1" t="s">
        <v>3333</v>
      </c>
      <c r="AVO13" s="1" t="s">
        <v>3333</v>
      </c>
      <c r="AVQ13" s="1" t="s">
        <v>3333</v>
      </c>
      <c r="AVR13">
        <v>89469</v>
      </c>
      <c r="AVS13">
        <v>115625</v>
      </c>
      <c r="AVT13">
        <v>106699</v>
      </c>
      <c r="AVU13">
        <v>-60436</v>
      </c>
      <c r="AVV13">
        <v>7567</v>
      </c>
      <c r="AVW13">
        <v>28476</v>
      </c>
      <c r="AVX13">
        <v>0</v>
      </c>
      <c r="AVY13">
        <v>80290</v>
      </c>
      <c r="AVZ13">
        <v>38200</v>
      </c>
      <c r="AWA13">
        <v>34964</v>
      </c>
      <c r="AWB13">
        <v>132692</v>
      </c>
      <c r="AWC13">
        <v>-60611</v>
      </c>
      <c r="AWD13">
        <v>63</v>
      </c>
      <c r="AWE13">
        <v>-60611</v>
      </c>
      <c r="AWF13">
        <v>1098</v>
      </c>
      <c r="AWG13" s="2">
        <v>37986</v>
      </c>
      <c r="AWH13">
        <v>266155</v>
      </c>
      <c r="AWI13">
        <v>307819</v>
      </c>
      <c r="AWJ13">
        <v>81463</v>
      </c>
      <c r="AWK13">
        <v>62984</v>
      </c>
      <c r="AWL13">
        <v>17132</v>
      </c>
      <c r="AWM13">
        <v>22590</v>
      </c>
      <c r="AWN13">
        <v>7337</v>
      </c>
      <c r="AWO13">
        <v>205794</v>
      </c>
      <c r="AWP13">
        <v>75746</v>
      </c>
      <c r="AWQ13">
        <v>78699</v>
      </c>
      <c r="AWR13">
        <v>435124</v>
      </c>
      <c r="AWS13">
        <v>37535</v>
      </c>
      <c r="AWT13">
        <v>90757</v>
      </c>
      <c r="AWU13">
        <v>37535</v>
      </c>
      <c r="AWV13">
        <v>28003</v>
      </c>
      <c r="AWW13" s="2">
        <v>37986</v>
      </c>
      <c r="AYD13" s="1" t="s">
        <v>3333</v>
      </c>
      <c r="AYE13" s="1" t="s">
        <v>3333</v>
      </c>
      <c r="AYG13" s="1" t="s">
        <v>3333</v>
      </c>
      <c r="AYJ13" s="1" t="s">
        <v>3333</v>
      </c>
      <c r="AYN13" s="1" t="s">
        <v>3333</v>
      </c>
      <c r="AYO13" s="1" t="s">
        <v>3333</v>
      </c>
      <c r="AYP13" s="1" t="s">
        <v>3333</v>
      </c>
      <c r="AYQ13" s="1" t="s">
        <v>3333</v>
      </c>
      <c r="AYS13" s="1" t="s">
        <v>3333</v>
      </c>
      <c r="AYT13" s="1" t="s">
        <v>3333</v>
      </c>
      <c r="AYU13" s="1" t="s">
        <v>3333</v>
      </c>
      <c r="AYV13" s="1" t="s">
        <v>3333</v>
      </c>
      <c r="AYW13" s="1" t="s">
        <v>3333</v>
      </c>
      <c r="AYX13" s="1" t="s">
        <v>3333</v>
      </c>
      <c r="AYY13" s="1" t="s">
        <v>3333</v>
      </c>
      <c r="AYZ13" s="1" t="s">
        <v>3333</v>
      </c>
      <c r="AZA13" s="1" t="s">
        <v>3333</v>
      </c>
      <c r="AZB13" s="1" t="s">
        <v>3333</v>
      </c>
      <c r="AZC13" s="1" t="s">
        <v>3333</v>
      </c>
      <c r="AZD13" s="1" t="s">
        <v>3333</v>
      </c>
      <c r="AZE13" s="1" t="s">
        <v>3333</v>
      </c>
      <c r="AZF13" s="1" t="s">
        <v>3333</v>
      </c>
      <c r="AZG13" s="1" t="s">
        <v>3333</v>
      </c>
      <c r="AZH13" s="1" t="s">
        <v>3333</v>
      </c>
      <c r="AZI13" s="1" t="s">
        <v>3333</v>
      </c>
      <c r="AZZ13" s="1" t="s">
        <v>3333</v>
      </c>
      <c r="BAA13" s="1" t="s">
        <v>3333</v>
      </c>
      <c r="BAB13" s="1" t="s">
        <v>3333</v>
      </c>
      <c r="BAC13" s="1" t="s">
        <v>3333</v>
      </c>
      <c r="BAD13" s="1" t="s">
        <v>3333</v>
      </c>
      <c r="BAE13" s="1" t="s">
        <v>3333</v>
      </c>
      <c r="BAF13" s="1" t="s">
        <v>3333</v>
      </c>
      <c r="BAG13" s="1" t="s">
        <v>3333</v>
      </c>
      <c r="BAH13" s="1" t="s">
        <v>3333</v>
      </c>
      <c r="BAI13" s="1" t="s">
        <v>3333</v>
      </c>
      <c r="BAJ13" s="1" t="s">
        <v>3333</v>
      </c>
      <c r="BAK13" s="1" t="s">
        <v>3333</v>
      </c>
      <c r="BAL13" s="1" t="s">
        <v>3333</v>
      </c>
      <c r="BAM13" s="1" t="s">
        <v>3333</v>
      </c>
      <c r="BAN13" s="1" t="s">
        <v>3333</v>
      </c>
      <c r="BAO13" s="1" t="s">
        <v>3333</v>
      </c>
      <c r="BBF13" s="1" t="s">
        <v>3333</v>
      </c>
      <c r="BBG13" s="1" t="s">
        <v>3333</v>
      </c>
      <c r="BBH13" s="1" t="s">
        <v>3333</v>
      </c>
      <c r="BBI13" s="1" t="s">
        <v>3333</v>
      </c>
      <c r="BBJ13" s="1" t="s">
        <v>3333</v>
      </c>
      <c r="BBK13" s="1" t="s">
        <v>3333</v>
      </c>
      <c r="BBL13" s="1" t="s">
        <v>3333</v>
      </c>
      <c r="BBM13" s="1" t="s">
        <v>3333</v>
      </c>
      <c r="BBN13" s="1" t="s">
        <v>3333</v>
      </c>
      <c r="BBO13" s="1" t="s">
        <v>3333</v>
      </c>
      <c r="BBP13" s="1" t="s">
        <v>3333</v>
      </c>
      <c r="BBQ13" s="1" t="s">
        <v>3333</v>
      </c>
      <c r="BBR13" s="1" t="s">
        <v>3333</v>
      </c>
      <c r="BBS13" s="1" t="s">
        <v>3333</v>
      </c>
      <c r="BBU13" s="1" t="s">
        <v>3333</v>
      </c>
      <c r="BDA13" s="1" t="s">
        <v>3333</v>
      </c>
      <c r="BDB13">
        <v>90585</v>
      </c>
      <c r="BDC13">
        <v>186550</v>
      </c>
      <c r="BDD13">
        <v>73907</v>
      </c>
      <c r="BDE13">
        <v>43210</v>
      </c>
      <c r="BDF13">
        <v>5705</v>
      </c>
      <c r="BDG13">
        <v>4169</v>
      </c>
      <c r="BDH13">
        <v>3667</v>
      </c>
      <c r="BDI13">
        <v>98951</v>
      </c>
      <c r="BDJ13">
        <v>31070</v>
      </c>
      <c r="BDK13">
        <v>47699</v>
      </c>
      <c r="BDL13">
        <v>126605</v>
      </c>
      <c r="BDM13">
        <v>26806</v>
      </c>
      <c r="BDN13">
        <v>5585</v>
      </c>
      <c r="BDO13">
        <v>26806</v>
      </c>
      <c r="BDP13">
        <v>11</v>
      </c>
      <c r="BDQ13" s="2">
        <v>37986</v>
      </c>
      <c r="BDR13" s="1" t="s">
        <v>3333</v>
      </c>
      <c r="BDS13" s="1" t="s">
        <v>3333</v>
      </c>
      <c r="BDV13" s="1" t="s">
        <v>3333</v>
      </c>
      <c r="BDX13" s="1" t="s">
        <v>3333</v>
      </c>
      <c r="BEB13" s="1" t="s">
        <v>3333</v>
      </c>
      <c r="BEC13" s="1" t="s">
        <v>3333</v>
      </c>
      <c r="BED13" s="1" t="s">
        <v>3333</v>
      </c>
      <c r="BEE13" s="1" t="s">
        <v>3333</v>
      </c>
      <c r="BEG13" s="1" t="s">
        <v>3333</v>
      </c>
      <c r="BEH13">
        <v>67360</v>
      </c>
      <c r="BEI13">
        <v>33898</v>
      </c>
      <c r="BEJ13">
        <v>16951</v>
      </c>
      <c r="BEK13">
        <v>-13094</v>
      </c>
      <c r="BEL13">
        <v>10417</v>
      </c>
      <c r="BEM13">
        <v>8986</v>
      </c>
      <c r="BEN13">
        <v>1453</v>
      </c>
      <c r="BEO13">
        <v>41195</v>
      </c>
      <c r="BEP13">
        <v>11844</v>
      </c>
      <c r="BEQ13">
        <v>22842</v>
      </c>
      <c r="BER13">
        <v>114898</v>
      </c>
      <c r="BES13">
        <v>-12874</v>
      </c>
      <c r="BET13">
        <v>22011</v>
      </c>
      <c r="BEU13">
        <v>-12874</v>
      </c>
      <c r="BEV13" s="1" t="s">
        <v>3333</v>
      </c>
      <c r="BEW13" s="2">
        <v>37986</v>
      </c>
      <c r="BEX13" s="1" t="s">
        <v>3333</v>
      </c>
      <c r="BEY13" s="1" t="s">
        <v>3333</v>
      </c>
      <c r="BEZ13" s="1" t="s">
        <v>3333</v>
      </c>
      <c r="BFA13" s="1" t="s">
        <v>3333</v>
      </c>
      <c r="BFB13" s="1" t="s">
        <v>3333</v>
      </c>
      <c r="BFC13" s="1" t="s">
        <v>3333</v>
      </c>
      <c r="BFD13" s="1" t="s">
        <v>3333</v>
      </c>
      <c r="BFE13" s="1" t="s">
        <v>3333</v>
      </c>
      <c r="BFF13" s="1" t="s">
        <v>3333</v>
      </c>
      <c r="BFG13" s="1" t="s">
        <v>3333</v>
      </c>
      <c r="BFH13" s="1" t="s">
        <v>3333</v>
      </c>
      <c r="BFI13" s="1" t="s">
        <v>3333</v>
      </c>
      <c r="BFJ13" s="1" t="s">
        <v>3333</v>
      </c>
      <c r="BFK13" s="1" t="s">
        <v>3333</v>
      </c>
      <c r="BFM13" s="1" t="s">
        <v>3333</v>
      </c>
      <c r="BFN13" s="1" t="s">
        <v>3333</v>
      </c>
      <c r="BFO13" s="1" t="s">
        <v>3333</v>
      </c>
      <c r="BFP13" s="1" t="s">
        <v>3333</v>
      </c>
      <c r="BFQ13" s="1" t="s">
        <v>3333</v>
      </c>
      <c r="BFT13" s="1" t="s">
        <v>3333</v>
      </c>
      <c r="BFW13" s="1" t="s">
        <v>3333</v>
      </c>
      <c r="BFX13" s="1" t="s">
        <v>3333</v>
      </c>
      <c r="BFY13" s="1" t="s">
        <v>3333</v>
      </c>
      <c r="BFZ13" s="1" t="s">
        <v>3333</v>
      </c>
      <c r="BGA13" s="1" t="s">
        <v>3333</v>
      </c>
      <c r="BGC13" s="1" t="s">
        <v>3333</v>
      </c>
      <c r="BGD13">
        <v>14875</v>
      </c>
      <c r="BGE13">
        <v>1123</v>
      </c>
      <c r="BGF13">
        <v>4407</v>
      </c>
      <c r="BGG13">
        <v>-2082</v>
      </c>
      <c r="BGH13">
        <v>106</v>
      </c>
      <c r="BGI13">
        <v>141</v>
      </c>
      <c r="BGJ13">
        <v>0</v>
      </c>
      <c r="BGK13">
        <v>18793</v>
      </c>
      <c r="BGL13">
        <v>591</v>
      </c>
      <c r="BGM13">
        <v>3858</v>
      </c>
      <c r="BGN13">
        <v>19054</v>
      </c>
      <c r="BGO13">
        <v>-1758</v>
      </c>
      <c r="BGP13">
        <v>0</v>
      </c>
      <c r="BGQ13">
        <v>-1758</v>
      </c>
      <c r="BGR13">
        <v>59</v>
      </c>
      <c r="BGS13" s="2">
        <v>37986</v>
      </c>
      <c r="BGT13" s="1" t="s">
        <v>3333</v>
      </c>
      <c r="BGU13" s="1" t="s">
        <v>3333</v>
      </c>
      <c r="BGV13" s="1" t="s">
        <v>3333</v>
      </c>
      <c r="BGW13" s="1" t="s">
        <v>3333</v>
      </c>
      <c r="BGX13" s="1" t="s">
        <v>3333</v>
      </c>
      <c r="BGY13" s="1" t="s">
        <v>3333</v>
      </c>
      <c r="BGZ13" s="1" t="s">
        <v>3333</v>
      </c>
      <c r="BHA13" s="1" t="s">
        <v>3333</v>
      </c>
      <c r="BHB13" s="1" t="s">
        <v>3333</v>
      </c>
      <c r="BHC13" s="1" t="s">
        <v>3333</v>
      </c>
      <c r="BHD13" s="1" t="s">
        <v>3333</v>
      </c>
      <c r="BHE13" s="1" t="s">
        <v>3333</v>
      </c>
      <c r="BHF13" s="1" t="s">
        <v>3333</v>
      </c>
      <c r="BHG13" s="1" t="s">
        <v>3333</v>
      </c>
      <c r="BHH13" s="1" t="s">
        <v>3333</v>
      </c>
      <c r="BHI13" s="1" t="s">
        <v>3333</v>
      </c>
      <c r="BHJ13" s="1" t="s">
        <v>3333</v>
      </c>
      <c r="BHK13" s="1" t="s">
        <v>3333</v>
      </c>
      <c r="BHL13" s="1" t="s">
        <v>3333</v>
      </c>
      <c r="BHM13" s="1" t="s">
        <v>3333</v>
      </c>
      <c r="BHN13" s="1" t="s">
        <v>3333</v>
      </c>
      <c r="BHO13" s="1" t="s">
        <v>3333</v>
      </c>
      <c r="BHP13" s="1" t="s">
        <v>3333</v>
      </c>
      <c r="BHQ13" s="1" t="s">
        <v>3333</v>
      </c>
      <c r="BHR13" s="1" t="s">
        <v>3333</v>
      </c>
      <c r="BHS13" s="1" t="s">
        <v>3333</v>
      </c>
      <c r="BHT13" s="1" t="s">
        <v>3333</v>
      </c>
      <c r="BHU13" s="1" t="s">
        <v>3333</v>
      </c>
      <c r="BHV13" s="1" t="s">
        <v>3333</v>
      </c>
      <c r="BHW13" s="1" t="s">
        <v>3333</v>
      </c>
      <c r="BHX13" s="1" t="s">
        <v>3333</v>
      </c>
      <c r="BHY13" s="1" t="s">
        <v>3333</v>
      </c>
      <c r="BHZ13" s="1" t="s">
        <v>3333</v>
      </c>
      <c r="BIA13" s="1" t="s">
        <v>3333</v>
      </c>
      <c r="BIB13" s="1" t="s">
        <v>3333</v>
      </c>
      <c r="BIC13" s="1" t="s">
        <v>3333</v>
      </c>
      <c r="BID13" s="1" t="s">
        <v>3333</v>
      </c>
      <c r="BIE13" s="1" t="s">
        <v>3333</v>
      </c>
      <c r="BIF13" s="1" t="s">
        <v>3333</v>
      </c>
      <c r="BII13" s="1" t="s">
        <v>3333</v>
      </c>
      <c r="BIJ13" s="1" t="s">
        <v>3333</v>
      </c>
      <c r="BIK13" s="1" t="s">
        <v>3333</v>
      </c>
      <c r="BIL13" s="1" t="s">
        <v>3333</v>
      </c>
      <c r="BIM13" s="1" t="s">
        <v>3333</v>
      </c>
      <c r="BIO13" s="1" t="s">
        <v>3333</v>
      </c>
      <c r="BJF13">
        <v>3246</v>
      </c>
      <c r="BJG13">
        <v>8459</v>
      </c>
      <c r="BJH13">
        <v>2911</v>
      </c>
      <c r="BJI13">
        <v>858</v>
      </c>
      <c r="BJJ13">
        <v>1358</v>
      </c>
      <c r="BJK13">
        <v>740</v>
      </c>
      <c r="BJL13">
        <v>2171</v>
      </c>
      <c r="BJM13">
        <v>1886</v>
      </c>
      <c r="BJN13">
        <v>5709</v>
      </c>
      <c r="BJO13" s="1" t="s">
        <v>3333</v>
      </c>
      <c r="BJP13">
        <v>10047</v>
      </c>
      <c r="BJQ13">
        <v>358</v>
      </c>
      <c r="BJR13">
        <v>0</v>
      </c>
      <c r="BJS13">
        <v>358</v>
      </c>
      <c r="BJT13" s="1" t="s">
        <v>3333</v>
      </c>
      <c r="BJU13" s="2">
        <v>37986</v>
      </c>
      <c r="BJV13">
        <v>846</v>
      </c>
      <c r="BJW13">
        <v>183</v>
      </c>
      <c r="BJY13">
        <v>21</v>
      </c>
      <c r="BJZ13" s="1" t="s">
        <v>3333</v>
      </c>
      <c r="BKA13">
        <v>12</v>
      </c>
      <c r="BKB13">
        <v>113</v>
      </c>
      <c r="BKE13" s="1" t="s">
        <v>3333</v>
      </c>
      <c r="BKF13">
        <v>995</v>
      </c>
      <c r="BKG13">
        <v>-1</v>
      </c>
      <c r="BKH13" s="1" t="s">
        <v>3333</v>
      </c>
      <c r="BKI13">
        <v>-1</v>
      </c>
      <c r="BKK13" s="2">
        <v>37986</v>
      </c>
      <c r="BKL13">
        <v>487300</v>
      </c>
      <c r="BKM13">
        <v>956300</v>
      </c>
      <c r="BKN13">
        <v>726400</v>
      </c>
      <c r="BKO13">
        <v>128100</v>
      </c>
      <c r="BKP13">
        <v>70600</v>
      </c>
      <c r="BKQ13">
        <v>49200</v>
      </c>
      <c r="BKR13">
        <v>150900</v>
      </c>
      <c r="BKS13">
        <v>297100</v>
      </c>
      <c r="BKT13">
        <v>391500</v>
      </c>
      <c r="BKU13">
        <v>101800</v>
      </c>
      <c r="BKV13">
        <v>1101800</v>
      </c>
      <c r="BKW13">
        <v>73100</v>
      </c>
      <c r="BKX13">
        <v>166900</v>
      </c>
      <c r="BKY13">
        <v>73100</v>
      </c>
      <c r="BKZ13">
        <v>10100</v>
      </c>
      <c r="BLA13" s="2">
        <v>37986</v>
      </c>
      <c r="BLR13">
        <v>487300</v>
      </c>
      <c r="BLS13">
        <v>956300</v>
      </c>
      <c r="BLT13">
        <v>726400</v>
      </c>
      <c r="BLU13">
        <v>128100</v>
      </c>
      <c r="BLV13">
        <v>70600</v>
      </c>
      <c r="BLW13">
        <v>49200</v>
      </c>
      <c r="BLX13">
        <v>150900</v>
      </c>
      <c r="BLY13">
        <v>297100</v>
      </c>
      <c r="BLZ13">
        <v>391500</v>
      </c>
      <c r="BMA13">
        <v>101800</v>
      </c>
      <c r="BMB13">
        <v>1101800</v>
      </c>
      <c r="BMC13">
        <v>73100</v>
      </c>
      <c r="BMD13">
        <v>166900</v>
      </c>
      <c r="BME13">
        <v>73100</v>
      </c>
      <c r="BMF13">
        <v>10100</v>
      </c>
      <c r="BMG13" s="2">
        <v>37986</v>
      </c>
      <c r="BMX13">
        <v>675000</v>
      </c>
      <c r="BMY13">
        <v>4248000</v>
      </c>
      <c r="BMZ13">
        <v>3327000</v>
      </c>
      <c r="BNA13">
        <v>219000</v>
      </c>
      <c r="BNB13">
        <v>177000</v>
      </c>
      <c r="BNC13">
        <v>225000</v>
      </c>
      <c r="BND13">
        <v>47000</v>
      </c>
      <c r="BNE13">
        <v>1775000</v>
      </c>
      <c r="BNF13">
        <v>799000</v>
      </c>
      <c r="BNG13">
        <v>336000</v>
      </c>
      <c r="BNH13">
        <v>3378000</v>
      </c>
      <c r="BNI13">
        <v>63000</v>
      </c>
      <c r="BNJ13">
        <v>519000</v>
      </c>
      <c r="BNK13">
        <v>63000</v>
      </c>
      <c r="BNL13">
        <v>50000</v>
      </c>
      <c r="BNM13" s="2">
        <v>37986</v>
      </c>
      <c r="BOD13" s="1" t="s">
        <v>3333</v>
      </c>
      <c r="BOE13" s="1" t="s">
        <v>3333</v>
      </c>
      <c r="BOH13" s="1" t="s">
        <v>3333</v>
      </c>
      <c r="BOI13" s="1" t="s">
        <v>3333</v>
      </c>
      <c r="BOJ13" s="1" t="s">
        <v>3333</v>
      </c>
      <c r="BON13" s="1" t="s">
        <v>3333</v>
      </c>
      <c r="BOO13" s="1" t="s">
        <v>3333</v>
      </c>
      <c r="BOP13" s="1" t="s">
        <v>3333</v>
      </c>
      <c r="BOQ13" s="1" t="s">
        <v>3333</v>
      </c>
      <c r="BOS13" s="1" t="s">
        <v>3333</v>
      </c>
      <c r="BOT13" s="1" t="s">
        <v>3333</v>
      </c>
      <c r="BOU13" s="1" t="s">
        <v>3333</v>
      </c>
      <c r="BOV13" s="1" t="s">
        <v>3333</v>
      </c>
      <c r="BOW13" s="1" t="s">
        <v>3333</v>
      </c>
      <c r="BOX13" s="1" t="s">
        <v>3333</v>
      </c>
      <c r="BOY13" s="1" t="s">
        <v>3333</v>
      </c>
      <c r="BOZ13" s="1" t="s">
        <v>3333</v>
      </c>
      <c r="BPA13" s="1" t="s">
        <v>3333</v>
      </c>
      <c r="BPB13" s="1" t="s">
        <v>3333</v>
      </c>
      <c r="BPC13" s="1" t="s">
        <v>3333</v>
      </c>
      <c r="BPD13" s="1" t="s">
        <v>3333</v>
      </c>
      <c r="BPE13" s="1" t="s">
        <v>3333</v>
      </c>
      <c r="BPF13" s="1" t="s">
        <v>3333</v>
      </c>
      <c r="BPG13" s="1" t="s">
        <v>3333</v>
      </c>
      <c r="BPH13" s="1" t="s">
        <v>3333</v>
      </c>
      <c r="BPI13" s="1" t="s">
        <v>3333</v>
      </c>
      <c r="BPZ13">
        <v>3258</v>
      </c>
      <c r="BQA13">
        <v>653</v>
      </c>
      <c r="BQB13">
        <v>1622</v>
      </c>
      <c r="BQC13">
        <v>-1694</v>
      </c>
      <c r="BQD13">
        <v>1</v>
      </c>
      <c r="BQE13">
        <v>129</v>
      </c>
      <c r="BQF13">
        <v>0</v>
      </c>
      <c r="BQG13">
        <v>4018</v>
      </c>
      <c r="BQH13">
        <v>2727</v>
      </c>
      <c r="BQI13">
        <v>404</v>
      </c>
      <c r="BQJ13">
        <v>6516</v>
      </c>
      <c r="BQK13">
        <v>-1728</v>
      </c>
      <c r="BQL13">
        <v>45</v>
      </c>
      <c r="BQM13">
        <v>-1728</v>
      </c>
      <c r="BQN13">
        <v>21</v>
      </c>
      <c r="BQO13" s="2">
        <v>37711</v>
      </c>
      <c r="BQP13">
        <v>-20580</v>
      </c>
      <c r="BQQ13">
        <v>255886</v>
      </c>
      <c r="BQR13">
        <v>215418</v>
      </c>
      <c r="BQS13">
        <v>-37946</v>
      </c>
      <c r="BQT13">
        <v>2815</v>
      </c>
      <c r="BQU13">
        <v>6537</v>
      </c>
      <c r="BQV13">
        <v>71466</v>
      </c>
      <c r="BQW13">
        <v>108773</v>
      </c>
      <c r="BQX13">
        <v>146480</v>
      </c>
      <c r="BQY13" s="1" t="s">
        <v>3333</v>
      </c>
      <c r="BQZ13">
        <v>143246</v>
      </c>
      <c r="BRA13">
        <v>-51257</v>
      </c>
      <c r="BRB13">
        <v>4877</v>
      </c>
      <c r="BRC13">
        <v>-51257</v>
      </c>
      <c r="BRD13" s="1" t="s">
        <v>3333</v>
      </c>
      <c r="BRE13" s="2">
        <v>37986</v>
      </c>
      <c r="BRF13">
        <v>324096</v>
      </c>
      <c r="BRG13">
        <v>373129</v>
      </c>
      <c r="BRH13">
        <v>52535</v>
      </c>
      <c r="BRI13">
        <v>201995</v>
      </c>
      <c r="BRJ13">
        <v>12004</v>
      </c>
      <c r="BRK13">
        <v>18023</v>
      </c>
      <c r="BRL13">
        <v>19215</v>
      </c>
      <c r="BRO13">
        <v>17495</v>
      </c>
      <c r="BRP13">
        <v>388979</v>
      </c>
      <c r="BRQ13">
        <v>145247</v>
      </c>
      <c r="BRR13">
        <v>14022</v>
      </c>
      <c r="BRS13">
        <v>145247</v>
      </c>
      <c r="BRU13" s="2">
        <v>37986</v>
      </c>
      <c r="BRV13">
        <v>6802</v>
      </c>
      <c r="BRW13">
        <v>7632</v>
      </c>
      <c r="BRX13">
        <v>6099</v>
      </c>
      <c r="BRY13">
        <v>322</v>
      </c>
      <c r="BRZ13">
        <v>373</v>
      </c>
      <c r="BSA13">
        <v>383</v>
      </c>
      <c r="BSB13">
        <v>162</v>
      </c>
      <c r="BSC13">
        <v>4539</v>
      </c>
      <c r="BSD13">
        <v>2622</v>
      </c>
      <c r="BSE13" s="1" t="s">
        <v>3333</v>
      </c>
      <c r="BSF13">
        <v>11808</v>
      </c>
      <c r="BSG13">
        <v>38</v>
      </c>
      <c r="BSH13">
        <v>1568</v>
      </c>
      <c r="BSI13">
        <v>38</v>
      </c>
      <c r="BSJ13" s="1" t="s">
        <v>3333</v>
      </c>
      <c r="BSK13" s="2">
        <v>37986</v>
      </c>
      <c r="BSL13" s="1" t="s">
        <v>3333</v>
      </c>
      <c r="BSM13" s="1" t="s">
        <v>3333</v>
      </c>
      <c r="BSN13" s="1" t="s">
        <v>3333</v>
      </c>
      <c r="BSP13" s="1" t="s">
        <v>3333</v>
      </c>
      <c r="BSQ13" s="1" t="s">
        <v>3333</v>
      </c>
      <c r="BSR13" s="1" t="s">
        <v>3333</v>
      </c>
      <c r="BSS13" s="1" t="s">
        <v>3333</v>
      </c>
      <c r="BST13" s="1" t="s">
        <v>3333</v>
      </c>
      <c r="BSU13" s="1" t="s">
        <v>3333</v>
      </c>
      <c r="BSV13" s="1" t="s">
        <v>3333</v>
      </c>
      <c r="BSW13" s="1" t="s">
        <v>3333</v>
      </c>
      <c r="BSX13" s="1" t="s">
        <v>3333</v>
      </c>
      <c r="BSY13" s="1" t="s">
        <v>3333</v>
      </c>
      <c r="BSZ13" s="1" t="s">
        <v>3333</v>
      </c>
      <c r="BTA13" s="1" t="s">
        <v>3333</v>
      </c>
      <c r="BTB13" s="1" t="s">
        <v>3333</v>
      </c>
      <c r="BTC13" s="1" t="s">
        <v>3333</v>
      </c>
      <c r="BTD13" s="1" t="s">
        <v>3333</v>
      </c>
      <c r="BTF13" s="1" t="s">
        <v>3333</v>
      </c>
      <c r="BTG13" s="1" t="s">
        <v>3333</v>
      </c>
      <c r="BTH13" s="1" t="s">
        <v>3333</v>
      </c>
      <c r="BTI13" s="1" t="s">
        <v>3333</v>
      </c>
      <c r="BTJ13" s="1" t="s">
        <v>3333</v>
      </c>
      <c r="BTK13" s="1" t="s">
        <v>3333</v>
      </c>
      <c r="BTL13" s="1" t="s">
        <v>3333</v>
      </c>
      <c r="BTM13" s="1" t="s">
        <v>3333</v>
      </c>
      <c r="BTN13" s="1" t="s">
        <v>3333</v>
      </c>
      <c r="BTO13" s="1" t="s">
        <v>3333</v>
      </c>
      <c r="BTP13" s="1" t="s">
        <v>3333</v>
      </c>
      <c r="BTQ13" s="1" t="s">
        <v>3333</v>
      </c>
      <c r="BTR13" s="1" t="s">
        <v>3333</v>
      </c>
      <c r="BTS13" s="1" t="s">
        <v>3333</v>
      </c>
      <c r="BTT13" s="1" t="s">
        <v>3333</v>
      </c>
      <c r="BTU13" s="1" t="s">
        <v>3333</v>
      </c>
      <c r="BTV13" s="1" t="s">
        <v>3333</v>
      </c>
      <c r="BTW13" s="1" t="s">
        <v>3333</v>
      </c>
      <c r="BTX13" s="1" t="s">
        <v>3333</v>
      </c>
      <c r="BTY13" s="1" t="s">
        <v>3333</v>
      </c>
      <c r="BTZ13" s="1" t="s">
        <v>3333</v>
      </c>
      <c r="BUA13" s="1" t="s">
        <v>3333</v>
      </c>
      <c r="BUB13" s="1" t="s">
        <v>3333</v>
      </c>
      <c r="BUC13" s="1" t="s">
        <v>3333</v>
      </c>
      <c r="BUD13" s="1" t="s">
        <v>3333</v>
      </c>
      <c r="BUE13" s="1" t="s">
        <v>3333</v>
      </c>
      <c r="BUF13" s="1" t="s">
        <v>3333</v>
      </c>
      <c r="BUG13" s="1" t="s">
        <v>3333</v>
      </c>
      <c r="BUH13" s="1" t="s">
        <v>3333</v>
      </c>
      <c r="BUI13" s="1" t="s">
        <v>3333</v>
      </c>
      <c r="BUJ13" s="1" t="s">
        <v>3333</v>
      </c>
      <c r="BUK13" s="1" t="s">
        <v>3333</v>
      </c>
      <c r="BUL13" s="1" t="s">
        <v>3333</v>
      </c>
      <c r="BUM13" s="1" t="s">
        <v>3333</v>
      </c>
      <c r="BUN13" s="1" t="s">
        <v>3333</v>
      </c>
      <c r="BUO13" s="1" t="s">
        <v>3333</v>
      </c>
      <c r="BUP13" s="1" t="s">
        <v>3333</v>
      </c>
      <c r="BUQ13" s="1" t="s">
        <v>3333</v>
      </c>
      <c r="BUR13" s="1" t="s">
        <v>3333</v>
      </c>
      <c r="BUS13" s="1" t="s">
        <v>3333</v>
      </c>
      <c r="BUT13" s="1" t="s">
        <v>3333</v>
      </c>
      <c r="BUU13" s="1" t="s">
        <v>3333</v>
      </c>
      <c r="BUV13" s="1" t="s">
        <v>3333</v>
      </c>
      <c r="BUW13" s="1" t="s">
        <v>3333</v>
      </c>
      <c r="BUX13">
        <v>19600</v>
      </c>
      <c r="BUY13">
        <v>165600</v>
      </c>
      <c r="BUZ13">
        <v>139200</v>
      </c>
      <c r="BVA13">
        <v>-34200</v>
      </c>
      <c r="BVB13">
        <v>1223</v>
      </c>
      <c r="BVC13">
        <v>7600</v>
      </c>
      <c r="BVD13">
        <v>11300</v>
      </c>
      <c r="BVE13">
        <v>113700</v>
      </c>
      <c r="BVF13">
        <v>47400</v>
      </c>
      <c r="BVG13">
        <v>8100</v>
      </c>
      <c r="BVH13">
        <v>160000</v>
      </c>
      <c r="BVI13">
        <v>-38200</v>
      </c>
      <c r="BVJ13">
        <v>3800</v>
      </c>
      <c r="BVK13">
        <v>-38200</v>
      </c>
      <c r="BVL13">
        <v>1800</v>
      </c>
      <c r="BVM13" s="2">
        <v>37711</v>
      </c>
      <c r="BVN13">
        <v>111531</v>
      </c>
      <c r="BVO13">
        <v>285489</v>
      </c>
      <c r="BVP13">
        <v>244780</v>
      </c>
      <c r="BVQ13">
        <v>14074</v>
      </c>
      <c r="BVR13">
        <v>13681</v>
      </c>
      <c r="BVS13">
        <v>4447</v>
      </c>
      <c r="BVT13">
        <v>21909</v>
      </c>
      <c r="BVU13">
        <v>205341</v>
      </c>
      <c r="BVV13">
        <v>120163</v>
      </c>
      <c r="BVW13">
        <v>887</v>
      </c>
      <c r="BVX13">
        <v>243271</v>
      </c>
      <c r="BVY13">
        <v>6176</v>
      </c>
      <c r="BVZ13">
        <v>8939</v>
      </c>
      <c r="BWA13">
        <v>6176</v>
      </c>
      <c r="BWB13">
        <v>4368</v>
      </c>
      <c r="BWC13" s="2">
        <v>37986</v>
      </c>
      <c r="BWD13">
        <v>111531</v>
      </c>
      <c r="BWE13">
        <v>285489</v>
      </c>
      <c r="BWF13">
        <v>244780</v>
      </c>
      <c r="BWG13">
        <v>14074</v>
      </c>
      <c r="BWH13">
        <v>13681</v>
      </c>
      <c r="BWI13">
        <v>4447</v>
      </c>
      <c r="BWJ13">
        <v>21909</v>
      </c>
      <c r="BWK13">
        <v>205341</v>
      </c>
      <c r="BWL13">
        <v>120163</v>
      </c>
      <c r="BWM13">
        <v>887</v>
      </c>
      <c r="BWN13">
        <v>243271</v>
      </c>
      <c r="BWO13">
        <v>6176</v>
      </c>
      <c r="BWP13">
        <v>8939</v>
      </c>
      <c r="BWQ13">
        <v>6176</v>
      </c>
      <c r="BWR13">
        <v>4368</v>
      </c>
      <c r="BWS13" s="2">
        <v>37986</v>
      </c>
      <c r="BWT13">
        <v>111531</v>
      </c>
      <c r="BWU13">
        <v>285489</v>
      </c>
      <c r="BWV13">
        <v>244780</v>
      </c>
      <c r="BWW13">
        <v>14074</v>
      </c>
      <c r="BWX13">
        <v>13681</v>
      </c>
      <c r="BWY13">
        <v>4447</v>
      </c>
      <c r="BWZ13">
        <v>21909</v>
      </c>
      <c r="BXA13">
        <v>205341</v>
      </c>
      <c r="BXB13">
        <v>120163</v>
      </c>
      <c r="BXC13">
        <v>887</v>
      </c>
      <c r="BXD13">
        <v>243271</v>
      </c>
      <c r="BXE13">
        <v>6176</v>
      </c>
      <c r="BXF13">
        <v>8939</v>
      </c>
      <c r="BXG13">
        <v>6176</v>
      </c>
      <c r="BXH13">
        <v>4368</v>
      </c>
      <c r="BXI13" s="2">
        <v>37986</v>
      </c>
      <c r="BXJ13" s="1" t="s">
        <v>3333</v>
      </c>
      <c r="BXK13" s="1" t="s">
        <v>3333</v>
      </c>
      <c r="BXL13" s="1" t="s">
        <v>3333</v>
      </c>
      <c r="BXM13" s="1" t="s">
        <v>3333</v>
      </c>
      <c r="BXN13" s="1" t="s">
        <v>3333</v>
      </c>
      <c r="BXO13" s="1" t="s">
        <v>3333</v>
      </c>
      <c r="BXP13" s="1" t="s">
        <v>3333</v>
      </c>
      <c r="BXQ13" s="1" t="s">
        <v>3333</v>
      </c>
      <c r="BXR13" s="1" t="s">
        <v>3333</v>
      </c>
      <c r="BXS13" s="1" t="s">
        <v>3333</v>
      </c>
      <c r="BXT13" s="1" t="s">
        <v>3333</v>
      </c>
      <c r="BXU13" s="1" t="s">
        <v>3333</v>
      </c>
      <c r="BXV13" s="1" t="s">
        <v>3333</v>
      </c>
      <c r="BXW13" s="1" t="s">
        <v>3333</v>
      </c>
      <c r="BXX13" s="1" t="s">
        <v>3333</v>
      </c>
      <c r="BXY13" s="1" t="s">
        <v>3333</v>
      </c>
      <c r="BXZ13">
        <v>34540</v>
      </c>
      <c r="BYA13">
        <v>229354</v>
      </c>
      <c r="BYB13">
        <v>178815</v>
      </c>
      <c r="BYC13">
        <v>5588</v>
      </c>
      <c r="BYD13">
        <v>7285</v>
      </c>
      <c r="BYE13">
        <v>8737</v>
      </c>
      <c r="BYF13">
        <v>10694</v>
      </c>
      <c r="BYG13">
        <v>94854</v>
      </c>
      <c r="BYH13">
        <v>30055</v>
      </c>
      <c r="BYI13">
        <v>6738</v>
      </c>
      <c r="BYJ13">
        <v>128443</v>
      </c>
      <c r="BYK13">
        <v>2074</v>
      </c>
      <c r="BYL13">
        <v>4754</v>
      </c>
      <c r="BYM13">
        <v>2074</v>
      </c>
      <c r="BYN13">
        <v>1815</v>
      </c>
      <c r="BYO13" s="2">
        <v>37986</v>
      </c>
      <c r="BZF13" s="1" t="s">
        <v>3333</v>
      </c>
      <c r="BZG13" s="1" t="s">
        <v>3333</v>
      </c>
      <c r="BZH13" s="1" t="s">
        <v>3333</v>
      </c>
      <c r="BZI13" s="1" t="s">
        <v>3333</v>
      </c>
      <c r="BZJ13" s="1" t="s">
        <v>3333</v>
      </c>
      <c r="BZK13" s="1" t="s">
        <v>3333</v>
      </c>
      <c r="BZL13" s="1" t="s">
        <v>3333</v>
      </c>
      <c r="BZM13" s="1" t="s">
        <v>3333</v>
      </c>
      <c r="BZN13" s="1" t="s">
        <v>3333</v>
      </c>
      <c r="BZO13" s="1" t="s">
        <v>3333</v>
      </c>
      <c r="BZP13" s="1" t="s">
        <v>3333</v>
      </c>
      <c r="BZQ13" s="1" t="s">
        <v>3333</v>
      </c>
      <c r="BZR13" s="1" t="s">
        <v>3333</v>
      </c>
      <c r="BZS13" s="1" t="s">
        <v>3333</v>
      </c>
      <c r="BZT13" s="1" t="s">
        <v>3333</v>
      </c>
      <c r="BZU13" s="1" t="s">
        <v>3333</v>
      </c>
      <c r="BZV13">
        <v>44024</v>
      </c>
      <c r="BZW13">
        <v>55278</v>
      </c>
      <c r="BZX13">
        <v>31392</v>
      </c>
      <c r="BZY13" s="1" t="s">
        <v>3333</v>
      </c>
      <c r="BZZ13">
        <v>609</v>
      </c>
      <c r="CAA13">
        <v>2850</v>
      </c>
      <c r="CAB13">
        <v>767</v>
      </c>
      <c r="CAC13">
        <v>45742</v>
      </c>
      <c r="CAD13">
        <v>16454</v>
      </c>
      <c r="CAE13">
        <v>5073</v>
      </c>
      <c r="CAF13">
        <v>62975</v>
      </c>
      <c r="CAG13">
        <v>-326</v>
      </c>
      <c r="CAH13">
        <v>3068</v>
      </c>
      <c r="CAI13">
        <v>-326</v>
      </c>
      <c r="CAJ13">
        <v>1648</v>
      </c>
      <c r="CAK13" s="2">
        <v>37986</v>
      </c>
      <c r="CAL13">
        <v>63485</v>
      </c>
      <c r="CAM13">
        <v>29003</v>
      </c>
      <c r="CAN13" s="1" t="s">
        <v>3333</v>
      </c>
      <c r="CAO13">
        <v>-179</v>
      </c>
      <c r="CAP13">
        <v>53</v>
      </c>
      <c r="CAQ13">
        <v>4687</v>
      </c>
      <c r="CAR13">
        <v>6</v>
      </c>
      <c r="CAU13" s="1" t="s">
        <v>3333</v>
      </c>
      <c r="CAV13">
        <v>76911</v>
      </c>
      <c r="CAW13">
        <v>-359</v>
      </c>
      <c r="CAX13">
        <v>0</v>
      </c>
      <c r="CAY13">
        <v>-359</v>
      </c>
      <c r="CBA13" s="2">
        <v>37986</v>
      </c>
      <c r="CBB13">
        <v>7610</v>
      </c>
      <c r="CBC13">
        <v>9081</v>
      </c>
      <c r="CBD13">
        <v>2098</v>
      </c>
      <c r="CBE13">
        <v>-1332</v>
      </c>
      <c r="CBF13">
        <v>19</v>
      </c>
      <c r="CBG13">
        <v>4889</v>
      </c>
      <c r="CBH13">
        <v>3842</v>
      </c>
      <c r="CBI13">
        <v>3858</v>
      </c>
      <c r="CBJ13">
        <v>9856</v>
      </c>
      <c r="CBK13">
        <v>59</v>
      </c>
      <c r="CBL13">
        <v>39608</v>
      </c>
      <c r="CBM13">
        <v>-2250</v>
      </c>
      <c r="CBN13">
        <v>13206</v>
      </c>
      <c r="CBO13">
        <v>-2250</v>
      </c>
      <c r="CBP13" s="1" t="s">
        <v>3333</v>
      </c>
      <c r="CBQ13" s="2">
        <v>37986</v>
      </c>
      <c r="CBR13" s="1" t="s">
        <v>3333</v>
      </c>
      <c r="CBS13" s="1" t="s">
        <v>3333</v>
      </c>
      <c r="CBT13" s="1" t="s">
        <v>3333</v>
      </c>
      <c r="CBU13" s="1" t="s">
        <v>3333</v>
      </c>
      <c r="CBV13" s="1" t="s">
        <v>3333</v>
      </c>
      <c r="CBW13" s="1" t="s">
        <v>3333</v>
      </c>
      <c r="CBX13" s="1" t="s">
        <v>3333</v>
      </c>
      <c r="CBY13" s="1" t="s">
        <v>3333</v>
      </c>
      <c r="CBZ13" s="1" t="s">
        <v>3333</v>
      </c>
      <c r="CCA13" s="1" t="s">
        <v>3333</v>
      </c>
      <c r="CCB13" s="1" t="s">
        <v>3333</v>
      </c>
      <c r="CCC13" s="1" t="s">
        <v>3333</v>
      </c>
      <c r="CCD13" s="1" t="s">
        <v>3333</v>
      </c>
      <c r="CCE13" s="1" t="s">
        <v>3333</v>
      </c>
      <c r="CCF13" s="1" t="s">
        <v>3333</v>
      </c>
      <c r="CCG13" s="1" t="s">
        <v>3333</v>
      </c>
      <c r="CCH13">
        <v>31794</v>
      </c>
      <c r="CCI13">
        <v>149105</v>
      </c>
      <c r="CCJ13">
        <v>115370</v>
      </c>
      <c r="CCK13">
        <v>2312</v>
      </c>
      <c r="CCL13">
        <v>7333</v>
      </c>
      <c r="CCM13">
        <v>9769</v>
      </c>
      <c r="CCN13">
        <v>11264</v>
      </c>
      <c r="CCO13">
        <v>36937</v>
      </c>
      <c r="CCP13">
        <v>36085</v>
      </c>
      <c r="CCQ13">
        <v>10233</v>
      </c>
      <c r="CCR13">
        <v>82610</v>
      </c>
      <c r="CCS13">
        <v>-1140</v>
      </c>
      <c r="CCT13">
        <v>13027</v>
      </c>
      <c r="CCU13">
        <v>-1140</v>
      </c>
      <c r="CCV13">
        <v>2428</v>
      </c>
      <c r="CCW13" s="2">
        <v>37986</v>
      </c>
      <c r="CCX13">
        <v>35488</v>
      </c>
      <c r="CCY13">
        <v>124083</v>
      </c>
      <c r="CCZ13">
        <v>100686</v>
      </c>
      <c r="CDA13">
        <v>4626</v>
      </c>
      <c r="CDB13">
        <v>3502</v>
      </c>
      <c r="CDC13">
        <v>4224</v>
      </c>
      <c r="CDD13">
        <v>12064</v>
      </c>
      <c r="CDE13">
        <v>56093</v>
      </c>
      <c r="CDF13">
        <v>45288</v>
      </c>
      <c r="CDH13">
        <v>96554</v>
      </c>
      <c r="CDI13">
        <v>1538</v>
      </c>
      <c r="CDJ13">
        <v>12368</v>
      </c>
      <c r="CDK13">
        <v>1538</v>
      </c>
      <c r="CDM13" s="2">
        <v>37986</v>
      </c>
      <c r="CDN13">
        <v>7013000</v>
      </c>
      <c r="CDO13">
        <v>42771000</v>
      </c>
      <c r="CDP13">
        <v>22604000</v>
      </c>
      <c r="CDQ13">
        <v>4370000</v>
      </c>
      <c r="CDR13">
        <v>4044000</v>
      </c>
      <c r="CDS13">
        <v>4206000</v>
      </c>
      <c r="CDT13">
        <v>7645000</v>
      </c>
      <c r="CDU13">
        <v>30622000</v>
      </c>
      <c r="CDV13">
        <v>20478000</v>
      </c>
      <c r="CDW13">
        <v>1938000</v>
      </c>
      <c r="CDX13">
        <v>94817000</v>
      </c>
      <c r="CDY13">
        <v>953000</v>
      </c>
      <c r="CDZ13">
        <v>24145000</v>
      </c>
      <c r="CEA13">
        <v>953000</v>
      </c>
      <c r="CEB13">
        <v>872000</v>
      </c>
      <c r="CEC13" s="2">
        <v>37986</v>
      </c>
      <c r="CET13" s="1" t="s">
        <v>3333</v>
      </c>
      <c r="CEU13" s="1" t="s">
        <v>3333</v>
      </c>
      <c r="CEV13" s="1" t="s">
        <v>3333</v>
      </c>
      <c r="CEW13" s="1" t="s">
        <v>3333</v>
      </c>
      <c r="CEX13" s="1" t="s">
        <v>3333</v>
      </c>
      <c r="CEY13" s="1" t="s">
        <v>3333</v>
      </c>
      <c r="CEZ13" s="1" t="s">
        <v>3333</v>
      </c>
      <c r="CFA13" s="1" t="s">
        <v>3333</v>
      </c>
      <c r="CFB13" s="1" t="s">
        <v>3333</v>
      </c>
      <c r="CFC13" s="1" t="s">
        <v>3333</v>
      </c>
      <c r="CFD13" s="1" t="s">
        <v>3333</v>
      </c>
      <c r="CFE13" s="1" t="s">
        <v>3333</v>
      </c>
      <c r="CFF13" s="1" t="s">
        <v>3333</v>
      </c>
      <c r="CFG13" s="1" t="s">
        <v>3333</v>
      </c>
      <c r="CFH13" s="1" t="s">
        <v>3333</v>
      </c>
      <c r="CFI13" s="1" t="s">
        <v>3333</v>
      </c>
      <c r="CFJ13">
        <v>13030</v>
      </c>
      <c r="CFK13">
        <v>38006</v>
      </c>
      <c r="CFL13">
        <v>28554</v>
      </c>
      <c r="CFM13">
        <v>2613</v>
      </c>
      <c r="CFN13">
        <v>2785</v>
      </c>
      <c r="CFO13">
        <v>2456</v>
      </c>
      <c r="CFP13">
        <v>1312</v>
      </c>
      <c r="CFQ13">
        <v>18924</v>
      </c>
      <c r="CFR13">
        <v>5350</v>
      </c>
      <c r="CFS13" s="1" t="s">
        <v>3333</v>
      </c>
      <c r="CFT13">
        <v>31982</v>
      </c>
      <c r="CFU13">
        <v>2126</v>
      </c>
      <c r="CFV13">
        <v>8386</v>
      </c>
      <c r="CFW13">
        <v>2126</v>
      </c>
      <c r="CFX13" s="1" t="s">
        <v>3333</v>
      </c>
      <c r="CFY13" s="2">
        <v>37986</v>
      </c>
      <c r="CGP13" s="1" t="s">
        <v>3333</v>
      </c>
      <c r="CGQ13" s="1" t="s">
        <v>3333</v>
      </c>
      <c r="CGR13" s="1" t="s">
        <v>3333</v>
      </c>
      <c r="CGS13" s="1" t="s">
        <v>3333</v>
      </c>
      <c r="CGT13" s="1" t="s">
        <v>3333</v>
      </c>
      <c r="CGU13" s="1" t="s">
        <v>3333</v>
      </c>
      <c r="CGV13" s="1" t="s">
        <v>3333</v>
      </c>
      <c r="CGW13" s="1" t="s">
        <v>3333</v>
      </c>
      <c r="CGX13" s="1" t="s">
        <v>3333</v>
      </c>
      <c r="CGY13" s="1" t="s">
        <v>3333</v>
      </c>
      <c r="CGZ13" s="1" t="s">
        <v>3333</v>
      </c>
      <c r="CHA13" s="1" t="s">
        <v>3333</v>
      </c>
      <c r="CHB13" s="1" t="s">
        <v>3333</v>
      </c>
      <c r="CHC13" s="1" t="s">
        <v>3333</v>
      </c>
      <c r="CHD13" s="1" t="s">
        <v>3333</v>
      </c>
      <c r="CHE13" s="1" t="s">
        <v>3333</v>
      </c>
      <c r="CHV13" s="1" t="s">
        <v>3333</v>
      </c>
      <c r="CHW13" s="1" t="s">
        <v>3333</v>
      </c>
      <c r="CHX13" s="1" t="s">
        <v>3333</v>
      </c>
      <c r="CHY13" s="1" t="s">
        <v>3333</v>
      </c>
      <c r="CHZ13" s="1" t="s">
        <v>3333</v>
      </c>
      <c r="CIA13" s="1" t="s">
        <v>3333</v>
      </c>
      <c r="CIB13" s="1" t="s">
        <v>3333</v>
      </c>
      <c r="CIC13" s="1" t="s">
        <v>3333</v>
      </c>
      <c r="CID13" s="1" t="s">
        <v>3333</v>
      </c>
      <c r="CIF13" s="1" t="s">
        <v>3333</v>
      </c>
      <c r="CIG13" s="1" t="s">
        <v>3333</v>
      </c>
      <c r="CIH13" s="1" t="s">
        <v>3333</v>
      </c>
      <c r="CII13" s="1" t="s">
        <v>3333</v>
      </c>
      <c r="CIK13" s="1" t="s">
        <v>3333</v>
      </c>
      <c r="CIL13" s="1" t="s">
        <v>3333</v>
      </c>
      <c r="CIM13" s="1" t="s">
        <v>3333</v>
      </c>
      <c r="CIN13" s="1" t="s">
        <v>3333</v>
      </c>
      <c r="CIO13" s="1" t="s">
        <v>3333</v>
      </c>
      <c r="CIP13" s="1" t="s">
        <v>3333</v>
      </c>
      <c r="CIQ13" s="1" t="s">
        <v>3333</v>
      </c>
      <c r="CIR13" s="1" t="s">
        <v>3333</v>
      </c>
      <c r="CIS13" s="1" t="s">
        <v>3333</v>
      </c>
      <c r="CIT13" s="1" t="s">
        <v>3333</v>
      </c>
      <c r="CIU13" s="1" t="s">
        <v>3333</v>
      </c>
      <c r="CIV13" s="1" t="s">
        <v>3333</v>
      </c>
      <c r="CIW13" s="1" t="s">
        <v>3333</v>
      </c>
      <c r="CIX13" s="1" t="s">
        <v>3333</v>
      </c>
      <c r="CIY13" s="1" t="s">
        <v>3333</v>
      </c>
      <c r="CJA13" s="1" t="s">
        <v>3333</v>
      </c>
      <c r="CJB13" s="1" t="s">
        <v>3333</v>
      </c>
      <c r="CJC13" s="1" t="s">
        <v>3333</v>
      </c>
      <c r="CJD13" s="1" t="s">
        <v>3333</v>
      </c>
      <c r="CJE13" s="1" t="s">
        <v>3333</v>
      </c>
      <c r="CJF13" s="1" t="s">
        <v>3333</v>
      </c>
      <c r="CJG13" s="1" t="s">
        <v>3333</v>
      </c>
      <c r="CJH13" s="1" t="s">
        <v>3333</v>
      </c>
      <c r="CJI13" s="1" t="s">
        <v>3333</v>
      </c>
      <c r="CJJ13" s="1" t="s">
        <v>3333</v>
      </c>
      <c r="CJK13" s="1" t="s">
        <v>3333</v>
      </c>
      <c r="CJL13" s="1" t="s">
        <v>3333</v>
      </c>
      <c r="CJM13" s="1" t="s">
        <v>3333</v>
      </c>
      <c r="CJN13" s="1" t="s">
        <v>3333</v>
      </c>
      <c r="CJO13" s="1" t="s">
        <v>3333</v>
      </c>
      <c r="CJP13" s="1" t="s">
        <v>3333</v>
      </c>
      <c r="CJQ13" s="1" t="s">
        <v>3333</v>
      </c>
      <c r="CKX13" s="1" t="s">
        <v>3333</v>
      </c>
      <c r="CKY13" s="1" t="s">
        <v>3333</v>
      </c>
      <c r="CLA13" s="1" t="s">
        <v>3333</v>
      </c>
      <c r="CLB13" s="1" t="s">
        <v>3333</v>
      </c>
      <c r="CLD13" s="1" t="s">
        <v>3333</v>
      </c>
      <c r="CLH13" s="1" t="s">
        <v>3333</v>
      </c>
      <c r="CLI13" s="1" t="s">
        <v>3333</v>
      </c>
      <c r="CLJ13" s="1" t="s">
        <v>3333</v>
      </c>
      <c r="CLK13" s="1" t="s">
        <v>3333</v>
      </c>
      <c r="CLM13" s="1" t="s">
        <v>3333</v>
      </c>
      <c r="CMT13">
        <v>23514</v>
      </c>
      <c r="CMU13">
        <v>12002</v>
      </c>
      <c r="CMV13">
        <v>10960</v>
      </c>
      <c r="CMW13">
        <v>-6470</v>
      </c>
      <c r="CMX13">
        <v>206</v>
      </c>
      <c r="CMY13">
        <v>1817</v>
      </c>
      <c r="CMZ13">
        <v>1741</v>
      </c>
      <c r="CNA13">
        <v>12556</v>
      </c>
      <c r="CNB13">
        <v>4472</v>
      </c>
      <c r="CNC13">
        <v>9261</v>
      </c>
      <c r="CND13">
        <v>35833</v>
      </c>
      <c r="CNE13">
        <v>-6421</v>
      </c>
      <c r="CNF13">
        <v>7103</v>
      </c>
      <c r="CNG13">
        <v>-6421</v>
      </c>
      <c r="CNH13" s="1" t="s">
        <v>3333</v>
      </c>
      <c r="CNI13" s="2">
        <v>37986</v>
      </c>
    </row>
    <row r="14" spans="1:2401" x14ac:dyDescent="0.25">
      <c r="A14">
        <v>2004</v>
      </c>
      <c r="B14" s="1" t="s">
        <v>3333</v>
      </c>
      <c r="C14" s="1" t="s">
        <v>3333</v>
      </c>
      <c r="D14" s="1" t="s">
        <v>3333</v>
      </c>
      <c r="E14" s="1" t="s">
        <v>3333</v>
      </c>
      <c r="F14" s="1" t="s">
        <v>3333</v>
      </c>
      <c r="G14" s="1" t="s">
        <v>3333</v>
      </c>
      <c r="H14" s="1" t="s">
        <v>3333</v>
      </c>
      <c r="I14" s="1" t="s">
        <v>3333</v>
      </c>
      <c r="J14" s="1" t="s">
        <v>3333</v>
      </c>
      <c r="K14" s="1" t="s">
        <v>3333</v>
      </c>
      <c r="L14" s="1" t="s">
        <v>3333</v>
      </c>
      <c r="M14" s="1" t="s">
        <v>3333</v>
      </c>
      <c r="N14" s="1" t="s">
        <v>3333</v>
      </c>
      <c r="O14" s="1" t="s">
        <v>3333</v>
      </c>
      <c r="P14" s="1" t="s">
        <v>3333</v>
      </c>
      <c r="Q14" s="1" t="s">
        <v>3333</v>
      </c>
      <c r="R14">
        <v>739</v>
      </c>
      <c r="S14">
        <v>3318</v>
      </c>
      <c r="T14">
        <v>1991</v>
      </c>
      <c r="U14">
        <v>207</v>
      </c>
      <c r="V14">
        <v>111</v>
      </c>
      <c r="W14">
        <v>264</v>
      </c>
      <c r="X14">
        <v>328</v>
      </c>
      <c r="Y14">
        <v>1050</v>
      </c>
      <c r="Z14">
        <v>978</v>
      </c>
      <c r="AA14" s="1" t="s">
        <v>3333</v>
      </c>
      <c r="AB14">
        <v>3105</v>
      </c>
      <c r="AC14">
        <v>40</v>
      </c>
      <c r="AD14">
        <v>1257</v>
      </c>
      <c r="AE14">
        <v>40</v>
      </c>
      <c r="AF14" s="1" t="s">
        <v>3333</v>
      </c>
      <c r="AG14" s="2">
        <v>38352</v>
      </c>
      <c r="AH14">
        <v>5779</v>
      </c>
      <c r="AI14">
        <v>15849</v>
      </c>
      <c r="AJ14">
        <v>9581</v>
      </c>
      <c r="AK14">
        <v>2830</v>
      </c>
      <c r="AL14">
        <v>698921</v>
      </c>
      <c r="AM14">
        <v>708</v>
      </c>
      <c r="AN14">
        <v>1418</v>
      </c>
      <c r="AO14">
        <v>10692</v>
      </c>
      <c r="AP14">
        <v>9715</v>
      </c>
      <c r="AQ14" s="1" t="s">
        <v>3333</v>
      </c>
      <c r="AR14">
        <v>15850</v>
      </c>
      <c r="AS14">
        <v>1651</v>
      </c>
      <c r="AT14">
        <v>474</v>
      </c>
      <c r="AU14">
        <v>1651</v>
      </c>
      <c r="AV14" s="1" t="s">
        <v>3333</v>
      </c>
      <c r="AW14" s="2">
        <v>38260</v>
      </c>
      <c r="BN14">
        <v>-27169</v>
      </c>
      <c r="BO14">
        <v>69101</v>
      </c>
      <c r="BP14">
        <v>67378</v>
      </c>
      <c r="BQ14">
        <v>-18844</v>
      </c>
      <c r="BR14">
        <v>29</v>
      </c>
      <c r="BS14">
        <v>1771</v>
      </c>
      <c r="BT14">
        <v>1277</v>
      </c>
      <c r="BU14">
        <v>48077</v>
      </c>
      <c r="BV14">
        <v>15775</v>
      </c>
      <c r="BX14">
        <v>50931</v>
      </c>
      <c r="BY14">
        <v>-20342</v>
      </c>
      <c r="BZ14">
        <v>45036</v>
      </c>
      <c r="CA14">
        <v>-20342</v>
      </c>
      <c r="CC14" s="2">
        <v>38352</v>
      </c>
      <c r="CD14" s="1" t="s">
        <v>3333</v>
      </c>
      <c r="CE14" s="1" t="s">
        <v>3333</v>
      </c>
      <c r="CF14" s="1" t="s">
        <v>3333</v>
      </c>
      <c r="CG14" s="1" t="s">
        <v>3333</v>
      </c>
      <c r="CH14" s="1" t="s">
        <v>3333</v>
      </c>
      <c r="CI14" s="1" t="s">
        <v>3333</v>
      </c>
      <c r="CJ14" s="1" t="s">
        <v>3333</v>
      </c>
      <c r="CM14" s="1" t="s">
        <v>3333</v>
      </c>
      <c r="CN14" s="1" t="s">
        <v>3333</v>
      </c>
      <c r="CO14" s="1" t="s">
        <v>3333</v>
      </c>
      <c r="CP14" s="1" t="s">
        <v>3333</v>
      </c>
      <c r="CQ14" s="1" t="s">
        <v>3333</v>
      </c>
      <c r="CS14" s="1" t="s">
        <v>3333</v>
      </c>
      <c r="CT14" s="1" t="s">
        <v>3333</v>
      </c>
      <c r="CU14" s="1" t="s">
        <v>3333</v>
      </c>
      <c r="CV14" s="1" t="s">
        <v>3333</v>
      </c>
      <c r="CW14" s="1" t="s">
        <v>3333</v>
      </c>
      <c r="CY14" s="1" t="s">
        <v>3333</v>
      </c>
      <c r="DA14" s="1" t="s">
        <v>3333</v>
      </c>
      <c r="DB14" s="1" t="s">
        <v>3333</v>
      </c>
      <c r="DD14" s="1" t="s">
        <v>3333</v>
      </c>
      <c r="DE14" s="1" t="s">
        <v>3333</v>
      </c>
      <c r="DF14" s="1" t="s">
        <v>3333</v>
      </c>
      <c r="DG14" s="1" t="s">
        <v>3333</v>
      </c>
      <c r="DI14" s="1" t="s">
        <v>3333</v>
      </c>
      <c r="DJ14">
        <v>15312</v>
      </c>
      <c r="DK14">
        <v>16952</v>
      </c>
      <c r="DL14">
        <v>2283</v>
      </c>
      <c r="DM14">
        <v>187</v>
      </c>
      <c r="DN14">
        <v>1721</v>
      </c>
      <c r="DO14">
        <v>354</v>
      </c>
      <c r="DP14">
        <v>71</v>
      </c>
      <c r="DQ14">
        <v>22725</v>
      </c>
      <c r="DR14">
        <v>6282</v>
      </c>
      <c r="DS14">
        <v>20889</v>
      </c>
      <c r="DT14">
        <v>25670</v>
      </c>
      <c r="DU14">
        <v>176</v>
      </c>
      <c r="DV14">
        <v>281</v>
      </c>
      <c r="DW14">
        <v>176</v>
      </c>
      <c r="DX14">
        <v>548</v>
      </c>
      <c r="DY14" s="2">
        <v>38352</v>
      </c>
      <c r="DZ14" s="1" t="s">
        <v>3333</v>
      </c>
      <c r="EA14" s="1" t="s">
        <v>3333</v>
      </c>
      <c r="EB14" s="1" t="s">
        <v>3333</v>
      </c>
      <c r="EC14" s="1" t="s">
        <v>3333</v>
      </c>
      <c r="ED14" s="1" t="s">
        <v>3333</v>
      </c>
      <c r="EE14" s="1" t="s">
        <v>3333</v>
      </c>
      <c r="EF14" s="1" t="s">
        <v>3333</v>
      </c>
      <c r="EG14" s="1" t="s">
        <v>3333</v>
      </c>
      <c r="EH14" s="1" t="s">
        <v>3333</v>
      </c>
      <c r="EI14" s="1" t="s">
        <v>3333</v>
      </c>
      <c r="EJ14" s="1" t="s">
        <v>3333</v>
      </c>
      <c r="EK14" s="1" t="s">
        <v>3333</v>
      </c>
      <c r="EL14" s="1" t="s">
        <v>3333</v>
      </c>
      <c r="EM14" s="1" t="s">
        <v>3333</v>
      </c>
      <c r="EN14" s="1" t="s">
        <v>3333</v>
      </c>
      <c r="EO14" s="1" t="s">
        <v>3333</v>
      </c>
      <c r="EP14">
        <v>25404</v>
      </c>
      <c r="EQ14">
        <v>8971</v>
      </c>
      <c r="ER14">
        <v>-12846</v>
      </c>
      <c r="ES14">
        <v>12285</v>
      </c>
      <c r="ET14">
        <v>510</v>
      </c>
      <c r="EU14">
        <v>518</v>
      </c>
      <c r="EV14">
        <v>78810</v>
      </c>
      <c r="EW14" s="1" t="s">
        <v>3333</v>
      </c>
      <c r="EX14" s="1" t="s">
        <v>3333</v>
      </c>
      <c r="EY14">
        <v>10002</v>
      </c>
      <c r="EZ14">
        <v>176657</v>
      </c>
      <c r="FA14">
        <v>4428</v>
      </c>
      <c r="FB14">
        <v>17997</v>
      </c>
      <c r="FC14">
        <v>4428</v>
      </c>
      <c r="FD14" s="1" t="s">
        <v>3333</v>
      </c>
      <c r="FE14" s="2">
        <v>38352</v>
      </c>
      <c r="FF14" s="1" t="s">
        <v>3333</v>
      </c>
      <c r="FG14" s="1" t="s">
        <v>3333</v>
      </c>
      <c r="FH14" s="1" t="s">
        <v>3333</v>
      </c>
      <c r="FI14" s="1" t="s">
        <v>3333</v>
      </c>
      <c r="FJ14" s="1" t="s">
        <v>3333</v>
      </c>
      <c r="FK14" s="1" t="s">
        <v>3333</v>
      </c>
      <c r="FL14" s="1" t="s">
        <v>3333</v>
      </c>
      <c r="FM14" s="1" t="s">
        <v>3333</v>
      </c>
      <c r="FN14" s="1" t="s">
        <v>3333</v>
      </c>
      <c r="FP14" s="1" t="s">
        <v>3333</v>
      </c>
      <c r="FQ14" s="1" t="s">
        <v>3333</v>
      </c>
      <c r="FR14" s="1" t="s">
        <v>3333</v>
      </c>
      <c r="FS14" s="1" t="s">
        <v>3333</v>
      </c>
      <c r="FU14" s="1" t="s">
        <v>3333</v>
      </c>
      <c r="FV14" s="1" t="s">
        <v>3333</v>
      </c>
      <c r="FW14" s="1" t="s">
        <v>3333</v>
      </c>
      <c r="FY14" s="1" t="s">
        <v>3333</v>
      </c>
      <c r="FZ14" s="1" t="s">
        <v>3333</v>
      </c>
      <c r="GA14" s="1" t="s">
        <v>3333</v>
      </c>
      <c r="GB14" s="1" t="s">
        <v>3333</v>
      </c>
      <c r="GC14" s="1" t="s">
        <v>3333</v>
      </c>
      <c r="GD14" s="1" t="s">
        <v>3333</v>
      </c>
      <c r="GF14" s="1" t="s">
        <v>3333</v>
      </c>
      <c r="GG14" s="1" t="s">
        <v>3333</v>
      </c>
      <c r="GH14" s="1" t="s">
        <v>3333</v>
      </c>
      <c r="GI14" s="1" t="s">
        <v>3333</v>
      </c>
      <c r="GK14" s="1" t="s">
        <v>3333</v>
      </c>
      <c r="GL14" s="1" t="s">
        <v>3333</v>
      </c>
      <c r="GM14" s="1" t="s">
        <v>3333</v>
      </c>
      <c r="GO14" s="1" t="s">
        <v>3333</v>
      </c>
      <c r="GP14" s="1" t="s">
        <v>3333</v>
      </c>
      <c r="GQ14" s="1" t="s">
        <v>3333</v>
      </c>
      <c r="GR14" s="1" t="s">
        <v>3333</v>
      </c>
      <c r="GV14" s="1" t="s">
        <v>3333</v>
      </c>
      <c r="GW14" s="1" t="s">
        <v>3333</v>
      </c>
      <c r="GX14" s="1" t="s">
        <v>3333</v>
      </c>
      <c r="GY14" s="1" t="s">
        <v>3333</v>
      </c>
      <c r="HA14" s="1" t="s">
        <v>3333</v>
      </c>
      <c r="HR14">
        <v>15307</v>
      </c>
      <c r="HS14">
        <v>17215</v>
      </c>
      <c r="HT14">
        <v>10657</v>
      </c>
      <c r="HU14">
        <v>4671</v>
      </c>
      <c r="HV14">
        <v>773</v>
      </c>
      <c r="HW14">
        <v>198</v>
      </c>
      <c r="HX14">
        <v>0</v>
      </c>
      <c r="HY14">
        <v>12579</v>
      </c>
      <c r="HZ14">
        <v>3215</v>
      </c>
      <c r="IA14">
        <v>2294</v>
      </c>
      <c r="IB14">
        <v>20814</v>
      </c>
      <c r="IC14">
        <v>2686</v>
      </c>
      <c r="ID14">
        <v>0</v>
      </c>
      <c r="IE14">
        <v>2686</v>
      </c>
      <c r="IF14">
        <v>298</v>
      </c>
      <c r="IG14" s="2">
        <v>38352</v>
      </c>
      <c r="IH14">
        <v>57262</v>
      </c>
      <c r="II14">
        <v>404518</v>
      </c>
      <c r="IJ14">
        <v>384879</v>
      </c>
      <c r="IK14">
        <v>4035</v>
      </c>
      <c r="IL14">
        <v>3587</v>
      </c>
      <c r="IM14">
        <v>3880</v>
      </c>
      <c r="IN14">
        <v>5501</v>
      </c>
      <c r="IO14">
        <v>100976</v>
      </c>
      <c r="IP14">
        <v>63502</v>
      </c>
      <c r="IQ14">
        <v>17538</v>
      </c>
      <c r="IR14">
        <v>127247</v>
      </c>
      <c r="IS14">
        <v>1680</v>
      </c>
      <c r="IT14">
        <v>4403</v>
      </c>
      <c r="IU14">
        <v>1680</v>
      </c>
      <c r="IV14">
        <v>1629</v>
      </c>
      <c r="IW14" s="2">
        <v>38077</v>
      </c>
      <c r="IX14" s="1" t="s">
        <v>3333</v>
      </c>
      <c r="IY14" s="1" t="s">
        <v>3333</v>
      </c>
      <c r="JA14" s="1" t="s">
        <v>3333</v>
      </c>
      <c r="JB14" s="1" t="s">
        <v>3333</v>
      </c>
      <c r="JC14" s="1" t="s">
        <v>3333</v>
      </c>
      <c r="JD14" s="1" t="s">
        <v>3333</v>
      </c>
      <c r="JH14" s="1" t="s">
        <v>3333</v>
      </c>
      <c r="JI14" s="1" t="s">
        <v>3333</v>
      </c>
      <c r="JJ14" s="1" t="s">
        <v>3333</v>
      </c>
      <c r="JK14" s="1" t="s">
        <v>3333</v>
      </c>
      <c r="JM14" s="1" t="s">
        <v>3333</v>
      </c>
      <c r="JN14">
        <v>20116</v>
      </c>
      <c r="JO14">
        <v>17981</v>
      </c>
      <c r="JP14">
        <v>15251</v>
      </c>
      <c r="JQ14">
        <v>-94</v>
      </c>
      <c r="JR14">
        <v>272</v>
      </c>
      <c r="JS14">
        <v>756</v>
      </c>
      <c r="JT14">
        <v>66</v>
      </c>
      <c r="JU14">
        <v>19670</v>
      </c>
      <c r="JV14">
        <v>4258</v>
      </c>
      <c r="JW14" s="1" t="s">
        <v>3333</v>
      </c>
      <c r="JX14">
        <v>24231</v>
      </c>
      <c r="JY14">
        <v>-914</v>
      </c>
      <c r="JZ14">
        <v>756</v>
      </c>
      <c r="KA14">
        <v>-914</v>
      </c>
      <c r="KB14" s="1" t="s">
        <v>3333</v>
      </c>
      <c r="KC14" s="2">
        <v>38352</v>
      </c>
      <c r="KD14">
        <v>8797</v>
      </c>
      <c r="KE14">
        <v>3543</v>
      </c>
      <c r="KF14">
        <v>3018</v>
      </c>
      <c r="KG14">
        <v>-1315</v>
      </c>
      <c r="KH14">
        <v>79</v>
      </c>
      <c r="KI14">
        <v>63</v>
      </c>
      <c r="KJ14">
        <v>424</v>
      </c>
      <c r="KM14" s="1" t="s">
        <v>3333</v>
      </c>
      <c r="KN14">
        <v>10261</v>
      </c>
      <c r="KO14">
        <v>1294</v>
      </c>
      <c r="KP14">
        <v>0</v>
      </c>
      <c r="KQ14">
        <v>1294</v>
      </c>
      <c r="KS14" s="2">
        <v>38352</v>
      </c>
      <c r="KT14">
        <v>7425</v>
      </c>
      <c r="KU14">
        <v>19026</v>
      </c>
      <c r="KV14" s="1" t="s">
        <v>3333</v>
      </c>
      <c r="KW14">
        <v>2833</v>
      </c>
      <c r="KX14">
        <v>125</v>
      </c>
      <c r="KY14">
        <v>381</v>
      </c>
      <c r="KZ14">
        <v>0</v>
      </c>
      <c r="LC14" s="1" t="s">
        <v>3333</v>
      </c>
      <c r="LD14">
        <v>12685</v>
      </c>
      <c r="LE14">
        <v>1436</v>
      </c>
      <c r="LF14">
        <v>0</v>
      </c>
      <c r="LG14">
        <v>1436</v>
      </c>
      <c r="LI14" s="2">
        <v>38352</v>
      </c>
      <c r="LJ14">
        <v>150896</v>
      </c>
      <c r="LK14">
        <v>900978</v>
      </c>
      <c r="LL14">
        <v>622676</v>
      </c>
      <c r="LM14">
        <v>55983</v>
      </c>
      <c r="LN14">
        <v>38387</v>
      </c>
      <c r="LO14">
        <v>36265</v>
      </c>
      <c r="LP14">
        <v>13625</v>
      </c>
      <c r="LQ14">
        <v>280988</v>
      </c>
      <c r="LR14">
        <v>211204</v>
      </c>
      <c r="LS14">
        <v>57663</v>
      </c>
      <c r="LT14">
        <v>722790</v>
      </c>
      <c r="LU14">
        <v>5742</v>
      </c>
      <c r="LV14">
        <v>192052</v>
      </c>
      <c r="LW14">
        <v>5742</v>
      </c>
      <c r="LX14">
        <v>10360</v>
      </c>
      <c r="LY14" s="2">
        <v>38352</v>
      </c>
      <c r="LZ14">
        <v>150896</v>
      </c>
      <c r="MA14">
        <v>900978</v>
      </c>
      <c r="MB14">
        <v>622676</v>
      </c>
      <c r="MC14">
        <v>55983</v>
      </c>
      <c r="MD14">
        <v>38387</v>
      </c>
      <c r="ME14">
        <v>36265</v>
      </c>
      <c r="MF14">
        <v>13625</v>
      </c>
      <c r="MG14">
        <v>280988</v>
      </c>
      <c r="MH14">
        <v>211204</v>
      </c>
      <c r="MI14">
        <v>57663</v>
      </c>
      <c r="MJ14">
        <v>722790</v>
      </c>
      <c r="MK14">
        <v>5742</v>
      </c>
      <c r="ML14">
        <v>192052</v>
      </c>
      <c r="MM14">
        <v>5742</v>
      </c>
      <c r="MN14">
        <v>10360</v>
      </c>
      <c r="MO14" s="2">
        <v>38352</v>
      </c>
      <c r="MP14" s="1" t="s">
        <v>3333</v>
      </c>
      <c r="MQ14" s="1" t="s">
        <v>3333</v>
      </c>
      <c r="MR14" s="1" t="s">
        <v>3333</v>
      </c>
      <c r="MS14" s="1" t="s">
        <v>3333</v>
      </c>
      <c r="MT14" s="1" t="s">
        <v>3333</v>
      </c>
      <c r="MU14" s="1" t="s">
        <v>3333</v>
      </c>
      <c r="MV14" s="1" t="s">
        <v>3333</v>
      </c>
      <c r="MW14" s="1" t="s">
        <v>3333</v>
      </c>
      <c r="MX14" s="1" t="s">
        <v>3333</v>
      </c>
      <c r="MY14" s="1" t="s">
        <v>3333</v>
      </c>
      <c r="MZ14" s="1" t="s">
        <v>3333</v>
      </c>
      <c r="NA14" s="1" t="s">
        <v>3333</v>
      </c>
      <c r="NB14" s="1" t="s">
        <v>3333</v>
      </c>
      <c r="NC14" s="1" t="s">
        <v>3333</v>
      </c>
      <c r="ND14" s="1" t="s">
        <v>3333</v>
      </c>
      <c r="NE14" s="1" t="s">
        <v>3333</v>
      </c>
      <c r="NF14">
        <v>99400</v>
      </c>
      <c r="NG14">
        <v>156200</v>
      </c>
      <c r="NH14">
        <v>81500</v>
      </c>
      <c r="NI14">
        <v>19700</v>
      </c>
      <c r="NJ14">
        <v>3400</v>
      </c>
      <c r="NK14">
        <v>3500</v>
      </c>
      <c r="NL14">
        <v>0</v>
      </c>
      <c r="NM14">
        <v>93800</v>
      </c>
      <c r="NN14">
        <v>23600</v>
      </c>
      <c r="NO14">
        <v>45000</v>
      </c>
      <c r="NP14">
        <v>122900</v>
      </c>
      <c r="NQ14">
        <v>11600</v>
      </c>
      <c r="NR14">
        <v>800</v>
      </c>
      <c r="NS14">
        <v>11600</v>
      </c>
      <c r="NT14">
        <v>5700</v>
      </c>
      <c r="NU14" s="2">
        <v>38352</v>
      </c>
      <c r="NV14" s="1" t="s">
        <v>3333</v>
      </c>
      <c r="NW14" s="1" t="s">
        <v>3333</v>
      </c>
      <c r="NX14" s="1" t="s">
        <v>3333</v>
      </c>
      <c r="NY14" s="1" t="s">
        <v>3333</v>
      </c>
      <c r="NZ14" s="1" t="s">
        <v>3333</v>
      </c>
      <c r="OA14" s="1" t="s">
        <v>3333</v>
      </c>
      <c r="OB14" s="1" t="s">
        <v>3333</v>
      </c>
      <c r="OC14" s="1" t="s">
        <v>3333</v>
      </c>
      <c r="OD14" s="1" t="s">
        <v>3333</v>
      </c>
      <c r="OE14" s="1" t="s">
        <v>3333</v>
      </c>
      <c r="OF14" s="1" t="s">
        <v>3333</v>
      </c>
      <c r="OG14" s="1" t="s">
        <v>3333</v>
      </c>
      <c r="OH14" s="1" t="s">
        <v>3333</v>
      </c>
      <c r="OI14" s="1" t="s">
        <v>3333</v>
      </c>
      <c r="OJ14" s="1" t="s">
        <v>3333</v>
      </c>
      <c r="OK14" s="1" t="s">
        <v>3333</v>
      </c>
      <c r="OL14">
        <v>14996</v>
      </c>
      <c r="OM14">
        <v>64708</v>
      </c>
      <c r="ON14">
        <v>49696</v>
      </c>
      <c r="OO14">
        <v>5204</v>
      </c>
      <c r="OP14">
        <v>20629</v>
      </c>
      <c r="OQ14">
        <v>5097</v>
      </c>
      <c r="OR14">
        <v>9194</v>
      </c>
      <c r="OS14">
        <v>25206</v>
      </c>
      <c r="OT14">
        <v>19913</v>
      </c>
      <c r="OU14" s="1" t="s">
        <v>3333</v>
      </c>
      <c r="OV14">
        <v>64249</v>
      </c>
      <c r="OW14">
        <v>2863</v>
      </c>
      <c r="OX14">
        <v>17819</v>
      </c>
      <c r="OY14">
        <v>2863</v>
      </c>
      <c r="OZ14" s="1" t="s">
        <v>3333</v>
      </c>
      <c r="PA14" s="2">
        <v>38352</v>
      </c>
      <c r="PR14">
        <v>356886</v>
      </c>
      <c r="PS14">
        <v>1244819</v>
      </c>
      <c r="PT14">
        <v>895937</v>
      </c>
      <c r="PU14">
        <v>-22513</v>
      </c>
      <c r="PV14">
        <v>61099</v>
      </c>
      <c r="PW14">
        <v>55293</v>
      </c>
      <c r="PX14">
        <v>121786</v>
      </c>
      <c r="PY14">
        <v>490357</v>
      </c>
      <c r="PZ14">
        <v>302935</v>
      </c>
      <c r="QA14">
        <v>37534</v>
      </c>
      <c r="QB14">
        <v>893710</v>
      </c>
      <c r="QC14">
        <v>-34696</v>
      </c>
      <c r="QD14">
        <v>121834</v>
      </c>
      <c r="QE14">
        <v>-34696</v>
      </c>
      <c r="QF14">
        <v>16474</v>
      </c>
      <c r="QG14" s="2">
        <v>38352</v>
      </c>
      <c r="QX14" s="1" t="s">
        <v>3333</v>
      </c>
      <c r="QY14" s="1" t="s">
        <v>3333</v>
      </c>
      <c r="QZ14" s="1" t="s">
        <v>3333</v>
      </c>
      <c r="RA14" s="1" t="s">
        <v>3333</v>
      </c>
      <c r="RB14" s="1" t="s">
        <v>3333</v>
      </c>
      <c r="RC14" s="1" t="s">
        <v>3333</v>
      </c>
      <c r="RD14" s="1" t="s">
        <v>3333</v>
      </c>
      <c r="RE14" s="1" t="s">
        <v>3333</v>
      </c>
      <c r="RF14" s="1" t="s">
        <v>3333</v>
      </c>
      <c r="RG14" s="1" t="s">
        <v>3333</v>
      </c>
      <c r="RH14" s="1" t="s">
        <v>3333</v>
      </c>
      <c r="RI14" s="1" t="s">
        <v>3333</v>
      </c>
      <c r="RJ14" s="1" t="s">
        <v>3333</v>
      </c>
      <c r="RK14" s="1" t="s">
        <v>3333</v>
      </c>
      <c r="RM14" s="1" t="s">
        <v>3333</v>
      </c>
      <c r="RN14">
        <v>0</v>
      </c>
      <c r="RO14">
        <v>29923</v>
      </c>
      <c r="RP14">
        <v>16824</v>
      </c>
      <c r="RQ14">
        <v>1344</v>
      </c>
      <c r="RR14">
        <v>1014</v>
      </c>
      <c r="RS14">
        <v>1802</v>
      </c>
      <c r="RT14">
        <v>6268</v>
      </c>
      <c r="RU14">
        <v>13143</v>
      </c>
      <c r="RV14">
        <v>38477</v>
      </c>
      <c r="RW14">
        <v>7973</v>
      </c>
      <c r="RX14">
        <v>43643</v>
      </c>
      <c r="RY14">
        <v>-797</v>
      </c>
      <c r="RZ14">
        <v>0</v>
      </c>
      <c r="SA14">
        <v>-797</v>
      </c>
      <c r="SB14" s="1" t="s">
        <v>3333</v>
      </c>
      <c r="SC14" s="2">
        <v>38230</v>
      </c>
      <c r="SD14" s="1" t="s">
        <v>3333</v>
      </c>
      <c r="SE14" s="1" t="s">
        <v>3333</v>
      </c>
      <c r="SG14" s="1" t="s">
        <v>3333</v>
      </c>
      <c r="SH14" s="1" t="s">
        <v>3333</v>
      </c>
      <c r="SI14" s="1" t="s">
        <v>3333</v>
      </c>
      <c r="SJ14" s="1" t="s">
        <v>3333</v>
      </c>
      <c r="SM14" s="1" t="s">
        <v>3333</v>
      </c>
      <c r="SN14" s="1" t="s">
        <v>3333</v>
      </c>
      <c r="SO14" s="1" t="s">
        <v>3333</v>
      </c>
      <c r="SP14" s="1" t="s">
        <v>3333</v>
      </c>
      <c r="SQ14" s="1" t="s">
        <v>3333</v>
      </c>
      <c r="SS14" s="1" t="s">
        <v>3333</v>
      </c>
      <c r="ST14">
        <v>8321</v>
      </c>
      <c r="SU14">
        <v>41005</v>
      </c>
      <c r="SV14">
        <v>34409</v>
      </c>
      <c r="SW14">
        <v>-1656</v>
      </c>
      <c r="SX14">
        <v>261</v>
      </c>
      <c r="SY14">
        <v>796</v>
      </c>
      <c r="SZ14">
        <v>18</v>
      </c>
      <c r="TA14">
        <v>16347</v>
      </c>
      <c r="TB14">
        <v>9351</v>
      </c>
      <c r="TC14">
        <v>6632</v>
      </c>
      <c r="TD14">
        <v>19283</v>
      </c>
      <c r="TE14">
        <v>-1653</v>
      </c>
      <c r="TF14">
        <v>62</v>
      </c>
      <c r="TG14">
        <v>-1653</v>
      </c>
      <c r="TH14">
        <v>589</v>
      </c>
      <c r="TI14" s="2">
        <v>38352</v>
      </c>
      <c r="TJ14">
        <v>3207</v>
      </c>
      <c r="TK14">
        <v>69161</v>
      </c>
      <c r="TL14">
        <v>44529</v>
      </c>
      <c r="TM14">
        <v>-2797</v>
      </c>
      <c r="TN14">
        <v>2987</v>
      </c>
      <c r="TO14">
        <v>14217</v>
      </c>
      <c r="TP14">
        <v>4501</v>
      </c>
      <c r="TQ14">
        <v>13722</v>
      </c>
      <c r="TR14">
        <v>21246</v>
      </c>
      <c r="TT14">
        <v>59880</v>
      </c>
      <c r="TU14">
        <v>-5984</v>
      </c>
      <c r="TV14">
        <v>29006</v>
      </c>
      <c r="TW14">
        <v>-5984</v>
      </c>
      <c r="TY14" s="2">
        <v>38352</v>
      </c>
      <c r="UP14" s="1" t="s">
        <v>3333</v>
      </c>
      <c r="UQ14" s="1" t="s">
        <v>3333</v>
      </c>
      <c r="UR14" s="1" t="s">
        <v>3333</v>
      </c>
      <c r="US14" s="1" t="s">
        <v>3333</v>
      </c>
      <c r="UT14" s="1" t="s">
        <v>3333</v>
      </c>
      <c r="UU14" s="1" t="s">
        <v>3333</v>
      </c>
      <c r="UV14" s="1" t="s">
        <v>3333</v>
      </c>
      <c r="UY14" s="1" t="s">
        <v>3333</v>
      </c>
      <c r="UZ14" s="1" t="s">
        <v>3333</v>
      </c>
      <c r="VA14" s="1" t="s">
        <v>3333</v>
      </c>
      <c r="VB14" s="1" t="s">
        <v>3333</v>
      </c>
      <c r="VC14" s="1" t="s">
        <v>3333</v>
      </c>
      <c r="VE14" s="1" t="s">
        <v>3333</v>
      </c>
      <c r="VV14">
        <v>21438</v>
      </c>
      <c r="VW14">
        <v>59431</v>
      </c>
      <c r="VX14">
        <v>66085</v>
      </c>
      <c r="VY14">
        <v>-157692</v>
      </c>
      <c r="VZ14">
        <v>6284</v>
      </c>
      <c r="WA14">
        <v>1956</v>
      </c>
      <c r="WB14">
        <v>27930</v>
      </c>
      <c r="WC14">
        <v>75647</v>
      </c>
      <c r="WD14">
        <v>54876</v>
      </c>
      <c r="WE14">
        <v>9136</v>
      </c>
      <c r="WF14">
        <v>150641</v>
      </c>
      <c r="WG14">
        <v>-158774</v>
      </c>
      <c r="WH14">
        <v>35922</v>
      </c>
      <c r="WI14">
        <v>-158774</v>
      </c>
      <c r="WJ14">
        <v>892</v>
      </c>
      <c r="WK14" s="2">
        <v>38352</v>
      </c>
      <c r="YH14" s="1" t="s">
        <v>3333</v>
      </c>
      <c r="YI14" s="1" t="s">
        <v>3333</v>
      </c>
      <c r="YJ14" s="1" t="s">
        <v>3333</v>
      </c>
      <c r="YK14" s="1" t="s">
        <v>3333</v>
      </c>
      <c r="YL14" s="1" t="s">
        <v>3333</v>
      </c>
      <c r="YM14" s="1" t="s">
        <v>3333</v>
      </c>
      <c r="YN14" s="1" t="s">
        <v>3333</v>
      </c>
      <c r="YO14" s="1" t="s">
        <v>3333</v>
      </c>
      <c r="YP14" s="1" t="s">
        <v>3333</v>
      </c>
      <c r="YQ14" s="1" t="s">
        <v>3333</v>
      </c>
      <c r="YR14" s="1" t="s">
        <v>3333</v>
      </c>
      <c r="YS14" s="1" t="s">
        <v>3333</v>
      </c>
      <c r="YT14" s="1" t="s">
        <v>3333</v>
      </c>
      <c r="YU14" s="1" t="s">
        <v>3333</v>
      </c>
      <c r="YV14" s="1" t="s">
        <v>3333</v>
      </c>
      <c r="YW14" s="1" t="s">
        <v>3333</v>
      </c>
      <c r="YX14" s="1" t="s">
        <v>3333</v>
      </c>
      <c r="YY14" s="1" t="s">
        <v>3333</v>
      </c>
      <c r="ZA14" s="1" t="s">
        <v>3333</v>
      </c>
      <c r="ZB14" s="1" t="s">
        <v>3333</v>
      </c>
      <c r="ZC14" s="1" t="s">
        <v>3333</v>
      </c>
      <c r="ZD14" s="1" t="s">
        <v>3333</v>
      </c>
      <c r="ZE14" s="1" t="s">
        <v>3333</v>
      </c>
      <c r="ZF14" s="1" t="s">
        <v>3333</v>
      </c>
      <c r="ZH14" s="1" t="s">
        <v>3333</v>
      </c>
      <c r="ZI14" s="1" t="s">
        <v>3333</v>
      </c>
      <c r="ZJ14" s="1" t="s">
        <v>3333</v>
      </c>
      <c r="ZK14" s="1" t="s">
        <v>3333</v>
      </c>
      <c r="ZM14" s="1" t="s">
        <v>3333</v>
      </c>
      <c r="ZN14" s="1" t="s">
        <v>3333</v>
      </c>
      <c r="ZO14" s="1" t="s">
        <v>3333</v>
      </c>
      <c r="ZP14" s="1" t="s">
        <v>3333</v>
      </c>
      <c r="ZQ14" s="1" t="s">
        <v>3333</v>
      </c>
      <c r="ZR14" s="1" t="s">
        <v>3333</v>
      </c>
      <c r="ZS14" s="1" t="s">
        <v>3333</v>
      </c>
      <c r="ZT14" s="1" t="s">
        <v>3333</v>
      </c>
      <c r="ZU14" s="1" t="s">
        <v>3333</v>
      </c>
      <c r="ZV14" s="1" t="s">
        <v>3333</v>
      </c>
      <c r="ZW14" s="1" t="s">
        <v>3333</v>
      </c>
      <c r="ZX14" s="1" t="s">
        <v>3333</v>
      </c>
      <c r="ZY14" s="1" t="s">
        <v>3333</v>
      </c>
      <c r="ZZ14" s="1" t="s">
        <v>3333</v>
      </c>
      <c r="AAA14" s="1" t="s">
        <v>3333</v>
      </c>
      <c r="AAC14" s="1" t="s">
        <v>3333</v>
      </c>
      <c r="AAD14" s="1" t="s">
        <v>3333</v>
      </c>
      <c r="AAE14" s="1" t="s">
        <v>3333</v>
      </c>
      <c r="AAG14" s="1" t="s">
        <v>3333</v>
      </c>
      <c r="AAH14" s="1" t="s">
        <v>3333</v>
      </c>
      <c r="AAI14" s="1" t="s">
        <v>3333</v>
      </c>
      <c r="AAJ14" s="1" t="s">
        <v>3333</v>
      </c>
      <c r="AAK14" s="1" t="s">
        <v>3333</v>
      </c>
      <c r="AAL14" s="1" t="s">
        <v>3333</v>
      </c>
      <c r="AAN14" s="1" t="s">
        <v>3333</v>
      </c>
      <c r="AAO14" s="1" t="s">
        <v>3333</v>
      </c>
      <c r="AAP14" s="1" t="s">
        <v>3333</v>
      </c>
      <c r="AAQ14" s="1" t="s">
        <v>3333</v>
      </c>
      <c r="AAS14" s="1" t="s">
        <v>3333</v>
      </c>
      <c r="ABJ14">
        <v>2317020</v>
      </c>
      <c r="ABK14">
        <v>6359377</v>
      </c>
      <c r="ABL14">
        <v>3787425</v>
      </c>
      <c r="ABM14">
        <v>1140589</v>
      </c>
      <c r="ABN14">
        <v>1265155</v>
      </c>
      <c r="ABO14">
        <v>524825</v>
      </c>
      <c r="ABP14">
        <v>648588</v>
      </c>
      <c r="ABQ14">
        <v>4479425</v>
      </c>
      <c r="ABR14">
        <v>1933221</v>
      </c>
      <c r="ABS14">
        <v>1438639</v>
      </c>
      <c r="ABT14">
        <v>8276275</v>
      </c>
      <c r="ABU14">
        <v>616116</v>
      </c>
      <c r="ABV14">
        <v>1456676</v>
      </c>
      <c r="ABW14">
        <v>616116</v>
      </c>
      <c r="ABX14">
        <v>61417</v>
      </c>
      <c r="ABY14" s="2">
        <v>38199</v>
      </c>
      <c r="ABZ14">
        <v>6616</v>
      </c>
      <c r="ACA14">
        <v>2860</v>
      </c>
      <c r="ACB14" s="1" t="s">
        <v>3333</v>
      </c>
      <c r="ACC14">
        <v>898</v>
      </c>
      <c r="ACD14">
        <v>12</v>
      </c>
      <c r="ACE14">
        <v>3</v>
      </c>
      <c r="ACF14" s="1" t="s">
        <v>3333</v>
      </c>
      <c r="ACJ14">
        <v>19836</v>
      </c>
      <c r="ACK14">
        <v>164</v>
      </c>
      <c r="ACL14">
        <v>12000</v>
      </c>
      <c r="ACM14">
        <v>164</v>
      </c>
      <c r="ACO14" s="2">
        <v>38352</v>
      </c>
      <c r="ACP14">
        <v>141</v>
      </c>
      <c r="ACQ14">
        <v>11022</v>
      </c>
      <c r="ACR14">
        <v>10382</v>
      </c>
      <c r="ACS14">
        <v>-899</v>
      </c>
      <c r="ACT14">
        <v>51</v>
      </c>
      <c r="ACU14">
        <v>223</v>
      </c>
      <c r="ACV14">
        <v>962</v>
      </c>
      <c r="ACW14">
        <v>2630</v>
      </c>
      <c r="ACX14">
        <v>2532</v>
      </c>
      <c r="ACZ14">
        <v>2783</v>
      </c>
      <c r="ADA14">
        <v>-1005</v>
      </c>
      <c r="ADB14">
        <v>0</v>
      </c>
      <c r="ADC14">
        <v>-1005</v>
      </c>
      <c r="ADE14" s="2">
        <v>38046</v>
      </c>
      <c r="ADF14" s="1" t="s">
        <v>3333</v>
      </c>
      <c r="ADG14" s="1" t="s">
        <v>3333</v>
      </c>
      <c r="ADH14" s="1" t="s">
        <v>3333</v>
      </c>
      <c r="ADI14" s="1" t="s">
        <v>3333</v>
      </c>
      <c r="ADJ14" s="1" t="s">
        <v>3333</v>
      </c>
      <c r="ADK14" s="1" t="s">
        <v>3333</v>
      </c>
      <c r="ADL14" s="1" t="s">
        <v>3333</v>
      </c>
      <c r="ADM14" s="1" t="s">
        <v>3333</v>
      </c>
      <c r="ADN14" s="1" t="s">
        <v>3333</v>
      </c>
      <c r="ADO14" s="1" t="s">
        <v>3333</v>
      </c>
      <c r="ADP14" s="1" t="s">
        <v>3333</v>
      </c>
      <c r="ADQ14" s="1" t="s">
        <v>3333</v>
      </c>
      <c r="ADR14" s="1" t="s">
        <v>3333</v>
      </c>
      <c r="ADS14" s="1" t="s">
        <v>3333</v>
      </c>
      <c r="ADT14" s="1" t="s">
        <v>3333</v>
      </c>
      <c r="ADU14" s="1" t="s">
        <v>3333</v>
      </c>
      <c r="ADV14" s="1" t="s">
        <v>3333</v>
      </c>
      <c r="ADW14" s="1" t="s">
        <v>3333</v>
      </c>
      <c r="ADX14" s="1" t="s">
        <v>3333</v>
      </c>
      <c r="ADY14" s="1" t="s">
        <v>3333</v>
      </c>
      <c r="ADZ14" s="1" t="s">
        <v>3333</v>
      </c>
      <c r="AEA14" s="1" t="s">
        <v>3333</v>
      </c>
      <c r="AEB14" s="1" t="s">
        <v>3333</v>
      </c>
      <c r="AEE14" s="1" t="s">
        <v>3333</v>
      </c>
      <c r="AEF14" s="1" t="s">
        <v>3333</v>
      </c>
      <c r="AEG14" s="1" t="s">
        <v>3333</v>
      </c>
      <c r="AEH14" s="1" t="s">
        <v>3333</v>
      </c>
      <c r="AEI14" s="1" t="s">
        <v>3333</v>
      </c>
      <c r="AEK14" s="1" t="s">
        <v>3333</v>
      </c>
      <c r="AFB14">
        <v>632148</v>
      </c>
      <c r="AFC14">
        <v>2933990</v>
      </c>
      <c r="AFD14">
        <v>1965750</v>
      </c>
      <c r="AFE14">
        <v>88220</v>
      </c>
      <c r="AFF14">
        <v>33844</v>
      </c>
      <c r="AFG14">
        <v>40065</v>
      </c>
      <c r="AFH14">
        <v>15404</v>
      </c>
      <c r="AFI14">
        <v>891547</v>
      </c>
      <c r="AFJ14">
        <v>536535</v>
      </c>
      <c r="AFK14">
        <v>32737</v>
      </c>
      <c r="AFL14">
        <v>1222175</v>
      </c>
      <c r="AFM14">
        <v>49587</v>
      </c>
      <c r="AFN14">
        <v>112875</v>
      </c>
      <c r="AFO14">
        <v>49587</v>
      </c>
      <c r="AFP14">
        <v>6401</v>
      </c>
      <c r="AFQ14" s="2">
        <v>38352</v>
      </c>
      <c r="AFR14">
        <v>-198424</v>
      </c>
      <c r="AFS14">
        <v>210713</v>
      </c>
      <c r="AFT14">
        <v>55649</v>
      </c>
      <c r="AFU14">
        <v>18373</v>
      </c>
      <c r="AFV14">
        <v>33745</v>
      </c>
      <c r="AFW14">
        <v>82521</v>
      </c>
      <c r="AFX14">
        <v>989166</v>
      </c>
      <c r="AFY14">
        <v>11595</v>
      </c>
      <c r="AFZ14">
        <v>1059359</v>
      </c>
      <c r="AGA14" s="1" t="s">
        <v>3333</v>
      </c>
      <c r="AGB14">
        <v>869243</v>
      </c>
      <c r="AGC14">
        <v>-113530</v>
      </c>
      <c r="AGD14">
        <v>611</v>
      </c>
      <c r="AGE14">
        <v>-113530</v>
      </c>
      <c r="AGF14" s="1" t="s">
        <v>3333</v>
      </c>
      <c r="AGG14" s="2">
        <v>38352</v>
      </c>
      <c r="AGH14">
        <v>2753100</v>
      </c>
      <c r="AGI14">
        <v>18046200</v>
      </c>
      <c r="AGJ14">
        <v>14272100</v>
      </c>
      <c r="AGK14">
        <v>874600</v>
      </c>
      <c r="AGL14">
        <v>666500</v>
      </c>
      <c r="AGM14">
        <v>553500</v>
      </c>
      <c r="AGN14">
        <v>402900</v>
      </c>
      <c r="AGO14">
        <v>2560800</v>
      </c>
      <c r="AGP14">
        <v>4564200</v>
      </c>
      <c r="AGQ14">
        <v>16400</v>
      </c>
      <c r="AGR14">
        <v>12086300</v>
      </c>
      <c r="AGS14">
        <v>488300</v>
      </c>
      <c r="AGT14">
        <v>3328800</v>
      </c>
      <c r="AGU14">
        <v>488300</v>
      </c>
      <c r="AGV14">
        <v>24600</v>
      </c>
      <c r="AGW14" s="2">
        <v>38352</v>
      </c>
      <c r="AHN14">
        <v>24640</v>
      </c>
      <c r="AHO14">
        <v>115193</v>
      </c>
      <c r="AHP14">
        <v>94741</v>
      </c>
      <c r="AHQ14">
        <v>-8873</v>
      </c>
      <c r="AHR14">
        <v>1070</v>
      </c>
      <c r="AHS14">
        <v>3708</v>
      </c>
      <c r="AHT14">
        <v>2317</v>
      </c>
      <c r="AHU14">
        <v>65748</v>
      </c>
      <c r="AHV14">
        <v>44379</v>
      </c>
      <c r="AHW14">
        <v>7555</v>
      </c>
      <c r="AHX14">
        <v>93805</v>
      </c>
      <c r="AHY14">
        <v>-12271</v>
      </c>
      <c r="AHZ14">
        <v>0</v>
      </c>
      <c r="AIA14">
        <v>-12271</v>
      </c>
      <c r="AIB14">
        <v>3510</v>
      </c>
      <c r="AIC14" s="2">
        <v>38352</v>
      </c>
      <c r="AID14">
        <v>16064</v>
      </c>
      <c r="AIE14">
        <v>104164</v>
      </c>
      <c r="AIF14">
        <v>93637</v>
      </c>
      <c r="AIG14">
        <v>1296</v>
      </c>
      <c r="AIH14">
        <v>363</v>
      </c>
      <c r="AII14">
        <v>1064</v>
      </c>
      <c r="AIJ14">
        <v>0</v>
      </c>
      <c r="AIK14">
        <v>18950</v>
      </c>
      <c r="AIL14">
        <v>12822</v>
      </c>
      <c r="AIN14">
        <v>28333</v>
      </c>
      <c r="AIO14">
        <v>775</v>
      </c>
      <c r="AIP14">
        <v>0</v>
      </c>
      <c r="AIQ14">
        <v>775</v>
      </c>
      <c r="AIS14" s="2">
        <v>38352</v>
      </c>
      <c r="AIT14" s="1" t="s">
        <v>3333</v>
      </c>
      <c r="AIU14" s="1" t="s">
        <v>3333</v>
      </c>
      <c r="AIV14" s="1" t="s">
        <v>3333</v>
      </c>
      <c r="AIW14" s="1" t="s">
        <v>3333</v>
      </c>
      <c r="AIX14" s="1" t="s">
        <v>3333</v>
      </c>
      <c r="AIY14" s="1" t="s">
        <v>3333</v>
      </c>
      <c r="AIZ14" s="1" t="s">
        <v>3333</v>
      </c>
      <c r="AJA14" s="1" t="s">
        <v>3333</v>
      </c>
      <c r="AJB14" s="1" t="s">
        <v>3333</v>
      </c>
      <c r="AJC14" s="1" t="s">
        <v>3333</v>
      </c>
      <c r="AJD14" s="1" t="s">
        <v>3333</v>
      </c>
      <c r="AJE14" s="1" t="s">
        <v>3333</v>
      </c>
      <c r="AJF14" s="1" t="s">
        <v>3333</v>
      </c>
      <c r="AJG14" s="1" t="s">
        <v>3333</v>
      </c>
      <c r="AJH14" s="1" t="s">
        <v>3333</v>
      </c>
      <c r="AJI14" s="1" t="s">
        <v>3333</v>
      </c>
      <c r="AJJ14">
        <v>1002769</v>
      </c>
      <c r="AJK14">
        <v>1834600</v>
      </c>
      <c r="AJL14" s="1" t="s">
        <v>3333</v>
      </c>
      <c r="AJM14" s="1" t="s">
        <v>3333</v>
      </c>
      <c r="AJN14">
        <v>12263</v>
      </c>
      <c r="AJO14">
        <v>35100</v>
      </c>
      <c r="AJP14">
        <v>138435</v>
      </c>
      <c r="AJQ14">
        <v>1555859</v>
      </c>
      <c r="AJR14">
        <v>464035</v>
      </c>
      <c r="AJS14">
        <v>294735</v>
      </c>
      <c r="AJT14">
        <v>2022812</v>
      </c>
      <c r="AJU14">
        <v>133600</v>
      </c>
      <c r="AJV14">
        <v>559460</v>
      </c>
      <c r="AJW14">
        <v>133600</v>
      </c>
      <c r="AJX14">
        <v>31624</v>
      </c>
      <c r="AJY14" s="2">
        <v>38352</v>
      </c>
      <c r="ALV14" s="1" t="s">
        <v>3333</v>
      </c>
      <c r="ALW14" s="1" t="s">
        <v>3333</v>
      </c>
      <c r="ALX14" s="1" t="s">
        <v>3333</v>
      </c>
      <c r="ALY14" s="1" t="s">
        <v>3333</v>
      </c>
      <c r="ALZ14" s="1" t="s">
        <v>3333</v>
      </c>
      <c r="AMA14" s="1" t="s">
        <v>3333</v>
      </c>
      <c r="AMB14" s="1" t="s">
        <v>3333</v>
      </c>
      <c r="AMC14" s="1" t="s">
        <v>3333</v>
      </c>
      <c r="AMD14" s="1" t="s">
        <v>3333</v>
      </c>
      <c r="AME14" s="1" t="s">
        <v>3333</v>
      </c>
      <c r="AMF14" s="1" t="s">
        <v>3333</v>
      </c>
      <c r="AMG14" s="1" t="s">
        <v>3333</v>
      </c>
      <c r="AMH14" s="1" t="s">
        <v>3333</v>
      </c>
      <c r="AMI14" s="1" t="s">
        <v>3333</v>
      </c>
      <c r="AMK14" s="1" t="s">
        <v>3333</v>
      </c>
      <c r="AML14">
        <v>5773</v>
      </c>
      <c r="AMM14">
        <v>47246</v>
      </c>
      <c r="AMN14">
        <v>55333</v>
      </c>
      <c r="AMO14">
        <v>-2917</v>
      </c>
      <c r="AMP14">
        <v>2596</v>
      </c>
      <c r="AMQ14">
        <v>1849</v>
      </c>
      <c r="AMR14">
        <v>4</v>
      </c>
      <c r="AMS14">
        <v>32487</v>
      </c>
      <c r="AMT14">
        <v>17050</v>
      </c>
      <c r="AMU14">
        <v>1415</v>
      </c>
      <c r="AMV14">
        <v>45980</v>
      </c>
      <c r="AMW14">
        <v>-3768</v>
      </c>
      <c r="AMX14">
        <v>17885</v>
      </c>
      <c r="AMY14">
        <v>-3768</v>
      </c>
      <c r="AMZ14">
        <v>3104</v>
      </c>
      <c r="ANA14" s="2">
        <v>38352</v>
      </c>
      <c r="ANB14" s="1" t="s">
        <v>3333</v>
      </c>
      <c r="ANC14" s="1" t="s">
        <v>3333</v>
      </c>
      <c r="AND14" s="1" t="s">
        <v>3333</v>
      </c>
      <c r="ANE14" s="1" t="s">
        <v>3333</v>
      </c>
      <c r="ANF14" s="1" t="s">
        <v>3333</v>
      </c>
      <c r="ANG14" s="1" t="s">
        <v>3333</v>
      </c>
      <c r="ANH14" s="1" t="s">
        <v>3333</v>
      </c>
      <c r="ANI14" s="1" t="s">
        <v>3333</v>
      </c>
      <c r="ANJ14" s="1" t="s">
        <v>3333</v>
      </c>
      <c r="ANK14" s="1" t="s">
        <v>3333</v>
      </c>
      <c r="ANL14" s="1" t="s">
        <v>3333</v>
      </c>
      <c r="ANM14" s="1" t="s">
        <v>3333</v>
      </c>
      <c r="ANN14" s="1" t="s">
        <v>3333</v>
      </c>
      <c r="ANO14" s="1" t="s">
        <v>3333</v>
      </c>
      <c r="ANP14" s="1" t="s">
        <v>3333</v>
      </c>
      <c r="ANQ14" s="1" t="s">
        <v>3333</v>
      </c>
      <c r="ANR14" s="1" t="s">
        <v>3333</v>
      </c>
      <c r="ANS14" s="1" t="s">
        <v>3333</v>
      </c>
      <c r="ANT14" s="1" t="s">
        <v>3333</v>
      </c>
      <c r="ANU14" s="1" t="s">
        <v>3333</v>
      </c>
      <c r="ANV14" s="1" t="s">
        <v>3333</v>
      </c>
      <c r="ANW14" s="1" t="s">
        <v>3333</v>
      </c>
      <c r="ANX14" s="1" t="s">
        <v>3333</v>
      </c>
      <c r="ANY14" s="1" t="s">
        <v>3333</v>
      </c>
      <c r="ANZ14" s="1" t="s">
        <v>3333</v>
      </c>
      <c r="AOA14" s="1" t="s">
        <v>3333</v>
      </c>
      <c r="AOB14" s="1" t="s">
        <v>3333</v>
      </c>
      <c r="AOC14" s="1" t="s">
        <v>3333</v>
      </c>
      <c r="AOD14" s="1" t="s">
        <v>3333</v>
      </c>
      <c r="AOE14" s="1" t="s">
        <v>3333</v>
      </c>
      <c r="AOG14" s="1" t="s">
        <v>3333</v>
      </c>
      <c r="AOH14" s="1" t="s">
        <v>3333</v>
      </c>
      <c r="AOI14" s="1" t="s">
        <v>3333</v>
      </c>
      <c r="AOJ14" s="1" t="s">
        <v>3333</v>
      </c>
      <c r="AOK14" s="1" t="s">
        <v>3333</v>
      </c>
      <c r="AOL14" s="1" t="s">
        <v>3333</v>
      </c>
      <c r="AOM14" s="1" t="s">
        <v>3333</v>
      </c>
      <c r="AON14" s="1" t="s">
        <v>3333</v>
      </c>
      <c r="AOO14" s="1" t="s">
        <v>3333</v>
      </c>
      <c r="AOP14" s="1" t="s">
        <v>3333</v>
      </c>
      <c r="AOQ14" s="1" t="s">
        <v>3333</v>
      </c>
      <c r="AOR14" s="1" t="s">
        <v>3333</v>
      </c>
      <c r="AOS14" s="1" t="s">
        <v>3333</v>
      </c>
      <c r="AOT14" s="1" t="s">
        <v>3333</v>
      </c>
      <c r="AOU14" s="1" t="s">
        <v>3333</v>
      </c>
      <c r="AOV14" s="1" t="s">
        <v>3333</v>
      </c>
      <c r="AOW14" s="1" t="s">
        <v>3333</v>
      </c>
      <c r="AOX14">
        <v>28221</v>
      </c>
      <c r="AOY14">
        <v>40105</v>
      </c>
      <c r="AOZ14">
        <v>11655</v>
      </c>
      <c r="APA14">
        <v>4882</v>
      </c>
      <c r="APB14">
        <v>461</v>
      </c>
      <c r="APC14">
        <v>4171</v>
      </c>
      <c r="APD14">
        <v>1059</v>
      </c>
      <c r="APE14">
        <v>34217</v>
      </c>
      <c r="APF14">
        <v>20329</v>
      </c>
      <c r="APG14">
        <v>5245</v>
      </c>
      <c r="APH14">
        <v>51243</v>
      </c>
      <c r="API14">
        <v>2449</v>
      </c>
      <c r="APJ14">
        <v>187</v>
      </c>
      <c r="APK14">
        <v>2449</v>
      </c>
      <c r="APL14">
        <v>2104</v>
      </c>
      <c r="APM14" s="2">
        <v>38077</v>
      </c>
      <c r="APN14">
        <v>535800</v>
      </c>
      <c r="APO14">
        <v>1530300</v>
      </c>
      <c r="APP14">
        <v>893800</v>
      </c>
      <c r="APQ14">
        <v>372000</v>
      </c>
      <c r="APR14">
        <v>39800</v>
      </c>
      <c r="APS14">
        <v>19300</v>
      </c>
      <c r="APT14">
        <v>13300</v>
      </c>
      <c r="APU14">
        <v>760300</v>
      </c>
      <c r="APV14">
        <v>244000</v>
      </c>
      <c r="APW14">
        <v>369300</v>
      </c>
      <c r="APX14">
        <v>878000</v>
      </c>
      <c r="APY14">
        <v>257300</v>
      </c>
      <c r="APZ14">
        <v>0</v>
      </c>
      <c r="AQA14">
        <v>257300</v>
      </c>
      <c r="AQB14">
        <v>15400</v>
      </c>
      <c r="AQC14" s="2">
        <v>38352</v>
      </c>
      <c r="AQD14">
        <v>-18158</v>
      </c>
      <c r="AQE14">
        <v>42635</v>
      </c>
      <c r="AQF14">
        <v>34290</v>
      </c>
      <c r="AQG14">
        <v>-3085</v>
      </c>
      <c r="AQH14">
        <v>95</v>
      </c>
      <c r="AQI14">
        <v>1280</v>
      </c>
      <c r="AQJ14">
        <v>2737</v>
      </c>
      <c r="AQK14">
        <v>14697</v>
      </c>
      <c r="AQL14">
        <v>26222</v>
      </c>
      <c r="AQM14">
        <v>1406</v>
      </c>
      <c r="AQN14">
        <v>25309</v>
      </c>
      <c r="AQO14">
        <v>-3556</v>
      </c>
      <c r="AQP14">
        <v>13284</v>
      </c>
      <c r="AQQ14">
        <v>-3556</v>
      </c>
      <c r="AQR14">
        <v>1089</v>
      </c>
      <c r="AQS14" s="2">
        <v>38352</v>
      </c>
      <c r="AQT14">
        <v>46230</v>
      </c>
      <c r="AQU14">
        <v>9986</v>
      </c>
      <c r="AQV14">
        <v>9953</v>
      </c>
      <c r="AQW14">
        <v>1069</v>
      </c>
      <c r="AQX14">
        <v>4</v>
      </c>
      <c r="AQY14">
        <v>11</v>
      </c>
      <c r="AQZ14">
        <v>0</v>
      </c>
      <c r="ARA14">
        <v>27198</v>
      </c>
      <c r="ARB14">
        <v>2891</v>
      </c>
      <c r="ARC14" s="1" t="s">
        <v>3333</v>
      </c>
      <c r="ARD14">
        <v>61783</v>
      </c>
      <c r="ARE14">
        <v>-543</v>
      </c>
      <c r="ARF14">
        <v>12250</v>
      </c>
      <c r="ARG14">
        <v>-543</v>
      </c>
      <c r="ARH14" s="1" t="s">
        <v>3333</v>
      </c>
      <c r="ARI14" s="2">
        <v>38352</v>
      </c>
      <c r="ARJ14">
        <v>1220183</v>
      </c>
      <c r="ARK14">
        <v>3457593</v>
      </c>
      <c r="ARL14">
        <v>2425896</v>
      </c>
      <c r="ARM14">
        <v>181792</v>
      </c>
      <c r="ARN14">
        <v>220000</v>
      </c>
      <c r="ARO14">
        <v>217247</v>
      </c>
      <c r="ARP14">
        <v>566843</v>
      </c>
      <c r="ARQ14">
        <v>1038317</v>
      </c>
      <c r="ARR14">
        <v>1018162</v>
      </c>
      <c r="ARS14">
        <v>23475</v>
      </c>
      <c r="ART14">
        <v>3148966</v>
      </c>
      <c r="ARU14">
        <v>42143</v>
      </c>
      <c r="ARV14">
        <v>376865</v>
      </c>
      <c r="ARW14">
        <v>42143</v>
      </c>
      <c r="ARX14">
        <v>28583</v>
      </c>
      <c r="ARY14" s="2">
        <v>38352</v>
      </c>
      <c r="ARZ14">
        <v>42416</v>
      </c>
      <c r="ASA14">
        <v>201092</v>
      </c>
      <c r="ASB14">
        <v>161188</v>
      </c>
      <c r="ASC14">
        <v>14383</v>
      </c>
      <c r="ASD14">
        <v>16808</v>
      </c>
      <c r="ASE14">
        <v>11288</v>
      </c>
      <c r="ASF14">
        <v>17288</v>
      </c>
      <c r="ASG14">
        <v>60078</v>
      </c>
      <c r="ASH14">
        <v>40677</v>
      </c>
      <c r="ASI14">
        <v>215</v>
      </c>
      <c r="ASJ14">
        <v>128389</v>
      </c>
      <c r="ASK14">
        <v>7114</v>
      </c>
      <c r="ASL14">
        <v>22099</v>
      </c>
      <c r="ASM14">
        <v>7114</v>
      </c>
      <c r="ASN14">
        <v>1657</v>
      </c>
      <c r="ASO14" s="2">
        <v>38352</v>
      </c>
      <c r="ATV14">
        <v>500</v>
      </c>
      <c r="ATW14">
        <v>75</v>
      </c>
      <c r="ATX14" s="1" t="s">
        <v>3333</v>
      </c>
      <c r="ATY14">
        <v>38</v>
      </c>
      <c r="ATZ14" s="1" t="s">
        <v>3333</v>
      </c>
      <c r="AUA14">
        <v>0</v>
      </c>
      <c r="AUB14">
        <v>0</v>
      </c>
      <c r="AUE14" s="1" t="s">
        <v>3333</v>
      </c>
      <c r="AUF14">
        <v>514</v>
      </c>
      <c r="AUG14">
        <v>27</v>
      </c>
      <c r="AUH14">
        <v>0</v>
      </c>
      <c r="AUI14">
        <v>27</v>
      </c>
      <c r="AUK14" s="2">
        <v>38352</v>
      </c>
      <c r="AUL14" s="1" t="s">
        <v>3333</v>
      </c>
      <c r="AUM14" s="1" t="s">
        <v>3333</v>
      </c>
      <c r="AUN14" s="1" t="s">
        <v>3333</v>
      </c>
      <c r="AUO14" s="1" t="s">
        <v>3333</v>
      </c>
      <c r="AUP14" s="1" t="s">
        <v>3333</v>
      </c>
      <c r="AUQ14" s="1" t="s">
        <v>3333</v>
      </c>
      <c r="AUR14" s="1" t="s">
        <v>3333</v>
      </c>
      <c r="AUS14" s="1" t="s">
        <v>3333</v>
      </c>
      <c r="AUT14" s="1" t="s">
        <v>3333</v>
      </c>
      <c r="AUU14" s="1" t="s">
        <v>3333</v>
      </c>
      <c r="AUV14" s="1" t="s">
        <v>3333</v>
      </c>
      <c r="AUW14" s="1" t="s">
        <v>3333</v>
      </c>
      <c r="AUX14" s="1" t="s">
        <v>3333</v>
      </c>
      <c r="AUY14" s="1" t="s">
        <v>3333</v>
      </c>
      <c r="AVA14" s="1" t="s">
        <v>3333</v>
      </c>
      <c r="AVB14">
        <v>10172</v>
      </c>
      <c r="AVC14">
        <v>5257</v>
      </c>
      <c r="AVE14">
        <v>1072</v>
      </c>
      <c r="AVF14" s="1" t="s">
        <v>3333</v>
      </c>
      <c r="AVG14">
        <v>454</v>
      </c>
      <c r="AVH14">
        <v>3678</v>
      </c>
      <c r="AVL14">
        <v>64464</v>
      </c>
      <c r="AVM14">
        <v>89</v>
      </c>
      <c r="AVN14">
        <v>16494</v>
      </c>
      <c r="AVO14">
        <v>89</v>
      </c>
      <c r="AVQ14" s="2">
        <v>38352</v>
      </c>
      <c r="AVR14">
        <v>70470</v>
      </c>
      <c r="AVS14">
        <v>145874</v>
      </c>
      <c r="AVT14">
        <v>112223</v>
      </c>
      <c r="AVU14">
        <v>-20920</v>
      </c>
      <c r="AVV14">
        <v>10864</v>
      </c>
      <c r="AVW14">
        <v>23500</v>
      </c>
      <c r="AVX14">
        <v>2647</v>
      </c>
      <c r="AVY14">
        <v>73936</v>
      </c>
      <c r="AVZ14">
        <v>39875</v>
      </c>
      <c r="AWA14">
        <v>22536</v>
      </c>
      <c r="AWB14">
        <v>114826</v>
      </c>
      <c r="AWC14">
        <v>-21559</v>
      </c>
      <c r="AWD14">
        <v>4165</v>
      </c>
      <c r="AWE14">
        <v>-21559</v>
      </c>
      <c r="AWF14">
        <v>2793</v>
      </c>
      <c r="AWG14" s="2">
        <v>38352</v>
      </c>
      <c r="AWH14">
        <v>295077</v>
      </c>
      <c r="AWI14">
        <v>304648</v>
      </c>
      <c r="AWJ14">
        <v>83360</v>
      </c>
      <c r="AWK14">
        <v>62260</v>
      </c>
      <c r="AWL14">
        <v>10102</v>
      </c>
      <c r="AWM14">
        <v>18378</v>
      </c>
      <c r="AWN14">
        <v>5874</v>
      </c>
      <c r="AWO14">
        <v>285281</v>
      </c>
      <c r="AWP14">
        <v>64897</v>
      </c>
      <c r="AWQ14">
        <v>144728</v>
      </c>
      <c r="AWR14">
        <v>524364</v>
      </c>
      <c r="AWS14">
        <v>38983</v>
      </c>
      <c r="AWT14">
        <v>155595</v>
      </c>
      <c r="AWU14">
        <v>38983</v>
      </c>
      <c r="AWV14">
        <v>9617</v>
      </c>
      <c r="AWW14" s="2">
        <v>38352</v>
      </c>
      <c r="AYD14">
        <v>0</v>
      </c>
      <c r="AYE14">
        <v>0</v>
      </c>
      <c r="AYG14" s="1" t="s">
        <v>3333</v>
      </c>
      <c r="AYJ14">
        <v>0</v>
      </c>
      <c r="AYN14">
        <v>2611</v>
      </c>
      <c r="AYO14">
        <v>0</v>
      </c>
      <c r="AYP14">
        <v>0</v>
      </c>
      <c r="AYQ14">
        <v>0</v>
      </c>
      <c r="AYS14" s="2">
        <v>38352</v>
      </c>
      <c r="AYT14" s="1" t="s">
        <v>3333</v>
      </c>
      <c r="AYU14" s="1" t="s">
        <v>3333</v>
      </c>
      <c r="AYV14" s="1" t="s">
        <v>3333</v>
      </c>
      <c r="AYW14" s="1" t="s">
        <v>3333</v>
      </c>
      <c r="AYX14" s="1" t="s">
        <v>3333</v>
      </c>
      <c r="AYY14" s="1" t="s">
        <v>3333</v>
      </c>
      <c r="AYZ14" s="1" t="s">
        <v>3333</v>
      </c>
      <c r="AZA14" s="1" t="s">
        <v>3333</v>
      </c>
      <c r="AZB14" s="1" t="s">
        <v>3333</v>
      </c>
      <c r="AZC14" s="1" t="s">
        <v>3333</v>
      </c>
      <c r="AZD14" s="1" t="s">
        <v>3333</v>
      </c>
      <c r="AZE14" s="1" t="s">
        <v>3333</v>
      </c>
      <c r="AZF14" s="1" t="s">
        <v>3333</v>
      </c>
      <c r="AZG14" s="1" t="s">
        <v>3333</v>
      </c>
      <c r="AZH14" s="1" t="s">
        <v>3333</v>
      </c>
      <c r="AZI14" s="1" t="s">
        <v>3333</v>
      </c>
      <c r="AZZ14" s="1" t="s">
        <v>3333</v>
      </c>
      <c r="BAA14" s="1" t="s">
        <v>3333</v>
      </c>
      <c r="BAB14" s="1" t="s">
        <v>3333</v>
      </c>
      <c r="BAC14" s="1" t="s">
        <v>3333</v>
      </c>
      <c r="BAD14" s="1" t="s">
        <v>3333</v>
      </c>
      <c r="BAE14" s="1" t="s">
        <v>3333</v>
      </c>
      <c r="BAF14" s="1" t="s">
        <v>3333</v>
      </c>
      <c r="BAG14" s="1" t="s">
        <v>3333</v>
      </c>
      <c r="BAH14" s="1" t="s">
        <v>3333</v>
      </c>
      <c r="BAI14" s="1" t="s">
        <v>3333</v>
      </c>
      <c r="BAJ14" s="1" t="s">
        <v>3333</v>
      </c>
      <c r="BAK14" s="1" t="s">
        <v>3333</v>
      </c>
      <c r="BAL14" s="1" t="s">
        <v>3333</v>
      </c>
      <c r="BAM14" s="1" t="s">
        <v>3333</v>
      </c>
      <c r="BAN14" s="1" t="s">
        <v>3333</v>
      </c>
      <c r="BAO14" s="1" t="s">
        <v>3333</v>
      </c>
      <c r="BBF14" s="1" t="s">
        <v>3333</v>
      </c>
      <c r="BBG14" s="1" t="s">
        <v>3333</v>
      </c>
      <c r="BBH14" s="1" t="s">
        <v>3333</v>
      </c>
      <c r="BBI14" s="1" t="s">
        <v>3333</v>
      </c>
      <c r="BBJ14" s="1" t="s">
        <v>3333</v>
      </c>
      <c r="BBK14" s="1" t="s">
        <v>3333</v>
      </c>
      <c r="BBL14" s="1" t="s">
        <v>3333</v>
      </c>
      <c r="BBM14" s="1" t="s">
        <v>3333</v>
      </c>
      <c r="BBN14" s="1" t="s">
        <v>3333</v>
      </c>
      <c r="BBO14" s="1" t="s">
        <v>3333</v>
      </c>
      <c r="BBP14" s="1" t="s">
        <v>3333</v>
      </c>
      <c r="BBQ14" s="1" t="s">
        <v>3333</v>
      </c>
      <c r="BBR14" s="1" t="s">
        <v>3333</v>
      </c>
      <c r="BBS14" s="1" t="s">
        <v>3333</v>
      </c>
      <c r="BBU14" s="1" t="s">
        <v>3333</v>
      </c>
      <c r="BDA14" s="1" t="s">
        <v>3333</v>
      </c>
      <c r="BDB14">
        <v>104077</v>
      </c>
      <c r="BDC14">
        <v>221815</v>
      </c>
      <c r="BDD14">
        <v>85626</v>
      </c>
      <c r="BDE14">
        <v>54557</v>
      </c>
      <c r="BDF14">
        <v>5418</v>
      </c>
      <c r="BDG14">
        <v>4631</v>
      </c>
      <c r="BDH14">
        <v>3553</v>
      </c>
      <c r="BDI14">
        <v>116736</v>
      </c>
      <c r="BDJ14">
        <v>37738</v>
      </c>
      <c r="BDK14">
        <v>59941</v>
      </c>
      <c r="BDL14">
        <v>145002</v>
      </c>
      <c r="BDM14">
        <v>34065</v>
      </c>
      <c r="BDN14">
        <v>4234</v>
      </c>
      <c r="BDO14">
        <v>34065</v>
      </c>
      <c r="BDP14">
        <v>0</v>
      </c>
      <c r="BDQ14" s="2">
        <v>38352</v>
      </c>
      <c r="BDR14" s="1" t="s">
        <v>3333</v>
      </c>
      <c r="BDS14" s="1" t="s">
        <v>3333</v>
      </c>
      <c r="BDV14" s="1" t="s">
        <v>3333</v>
      </c>
      <c r="BDX14" s="1" t="s">
        <v>3333</v>
      </c>
      <c r="BEB14" s="1" t="s">
        <v>3333</v>
      </c>
      <c r="BEC14" s="1" t="s">
        <v>3333</v>
      </c>
      <c r="BED14" s="1" t="s">
        <v>3333</v>
      </c>
      <c r="BEE14" s="1" t="s">
        <v>3333</v>
      </c>
      <c r="BEG14" s="1" t="s">
        <v>3333</v>
      </c>
      <c r="BEH14">
        <v>62552</v>
      </c>
      <c r="BEI14">
        <v>44236</v>
      </c>
      <c r="BEJ14">
        <v>21667</v>
      </c>
      <c r="BEK14">
        <v>-5710</v>
      </c>
      <c r="BEL14">
        <v>1813</v>
      </c>
      <c r="BEM14">
        <v>9172</v>
      </c>
      <c r="BEN14">
        <v>15679</v>
      </c>
      <c r="BEO14">
        <v>44437</v>
      </c>
      <c r="BEP14">
        <v>24930</v>
      </c>
      <c r="BEQ14">
        <v>15537</v>
      </c>
      <c r="BER14">
        <v>108496</v>
      </c>
      <c r="BES14">
        <v>-8365</v>
      </c>
      <c r="BET14">
        <v>17013</v>
      </c>
      <c r="BEU14">
        <v>-8365</v>
      </c>
      <c r="BEV14" s="1" t="s">
        <v>3333</v>
      </c>
      <c r="BEW14" s="2">
        <v>38352</v>
      </c>
      <c r="BEX14" s="1" t="s">
        <v>3333</v>
      </c>
      <c r="BEY14" s="1" t="s">
        <v>3333</v>
      </c>
      <c r="BEZ14" s="1" t="s">
        <v>3333</v>
      </c>
      <c r="BFA14" s="1" t="s">
        <v>3333</v>
      </c>
      <c r="BFB14" s="1" t="s">
        <v>3333</v>
      </c>
      <c r="BFC14" s="1" t="s">
        <v>3333</v>
      </c>
      <c r="BFD14" s="1" t="s">
        <v>3333</v>
      </c>
      <c r="BFE14" s="1" t="s">
        <v>3333</v>
      </c>
      <c r="BFF14" s="1" t="s">
        <v>3333</v>
      </c>
      <c r="BFG14" s="1" t="s">
        <v>3333</v>
      </c>
      <c r="BFH14" s="1" t="s">
        <v>3333</v>
      </c>
      <c r="BFI14" s="1" t="s">
        <v>3333</v>
      </c>
      <c r="BFJ14" s="1" t="s">
        <v>3333</v>
      </c>
      <c r="BFK14" s="1" t="s">
        <v>3333</v>
      </c>
      <c r="BFM14" s="1" t="s">
        <v>3333</v>
      </c>
      <c r="BFN14" s="1" t="s">
        <v>3333</v>
      </c>
      <c r="BFO14" s="1" t="s">
        <v>3333</v>
      </c>
      <c r="BFP14" s="1" t="s">
        <v>3333</v>
      </c>
      <c r="BFQ14" s="1" t="s">
        <v>3333</v>
      </c>
      <c r="BFT14" s="1" t="s">
        <v>3333</v>
      </c>
      <c r="BFW14" s="1" t="s">
        <v>3333</v>
      </c>
      <c r="BFX14" s="1" t="s">
        <v>3333</v>
      </c>
      <c r="BFY14" s="1" t="s">
        <v>3333</v>
      </c>
      <c r="BFZ14" s="1" t="s">
        <v>3333</v>
      </c>
      <c r="BGA14" s="1" t="s">
        <v>3333</v>
      </c>
      <c r="BGC14" s="1" t="s">
        <v>3333</v>
      </c>
      <c r="BGD14">
        <v>13877</v>
      </c>
      <c r="BGE14">
        <v>1305</v>
      </c>
      <c r="BGF14">
        <v>2424</v>
      </c>
      <c r="BGG14">
        <v>-2709</v>
      </c>
      <c r="BGH14" s="1" t="s">
        <v>3333</v>
      </c>
      <c r="BGI14">
        <v>171</v>
      </c>
      <c r="BGJ14" s="1" t="s">
        <v>3333</v>
      </c>
      <c r="BGK14">
        <v>15538</v>
      </c>
      <c r="BGL14">
        <v>484</v>
      </c>
      <c r="BGM14">
        <v>1240</v>
      </c>
      <c r="BGN14">
        <v>17949</v>
      </c>
      <c r="BGO14">
        <v>-2710</v>
      </c>
      <c r="BGP14">
        <v>0</v>
      </c>
      <c r="BGQ14">
        <v>-2710</v>
      </c>
      <c r="BGR14">
        <v>32</v>
      </c>
      <c r="BGS14" s="2">
        <v>38352</v>
      </c>
      <c r="BGT14" s="1" t="s">
        <v>3333</v>
      </c>
      <c r="BGU14" s="1" t="s">
        <v>3333</v>
      </c>
      <c r="BGV14" s="1" t="s">
        <v>3333</v>
      </c>
      <c r="BGW14" s="1" t="s">
        <v>3333</v>
      </c>
      <c r="BGX14" s="1" t="s">
        <v>3333</v>
      </c>
      <c r="BGY14" s="1" t="s">
        <v>3333</v>
      </c>
      <c r="BGZ14" s="1" t="s">
        <v>3333</v>
      </c>
      <c r="BHA14" s="1" t="s">
        <v>3333</v>
      </c>
      <c r="BHB14" s="1" t="s">
        <v>3333</v>
      </c>
      <c r="BHC14" s="1" t="s">
        <v>3333</v>
      </c>
      <c r="BHD14" s="1" t="s">
        <v>3333</v>
      </c>
      <c r="BHE14" s="1" t="s">
        <v>3333</v>
      </c>
      <c r="BHF14" s="1" t="s">
        <v>3333</v>
      </c>
      <c r="BHG14" s="1" t="s">
        <v>3333</v>
      </c>
      <c r="BHH14" s="1" t="s">
        <v>3333</v>
      </c>
      <c r="BHI14" s="1" t="s">
        <v>3333</v>
      </c>
      <c r="BHJ14" s="1" t="s">
        <v>3333</v>
      </c>
      <c r="BHK14" s="1" t="s">
        <v>3333</v>
      </c>
      <c r="BHL14" s="1" t="s">
        <v>3333</v>
      </c>
      <c r="BHM14" s="1" t="s">
        <v>3333</v>
      </c>
      <c r="BHN14" s="1" t="s">
        <v>3333</v>
      </c>
      <c r="BHO14" s="1" t="s">
        <v>3333</v>
      </c>
      <c r="BHP14" s="1" t="s">
        <v>3333</v>
      </c>
      <c r="BHQ14" s="1" t="s">
        <v>3333</v>
      </c>
      <c r="BHR14" s="1" t="s">
        <v>3333</v>
      </c>
      <c r="BHS14" s="1" t="s">
        <v>3333</v>
      </c>
      <c r="BHT14" s="1" t="s">
        <v>3333</v>
      </c>
      <c r="BHU14" s="1" t="s">
        <v>3333</v>
      </c>
      <c r="BHV14" s="1" t="s">
        <v>3333</v>
      </c>
      <c r="BHW14" s="1" t="s">
        <v>3333</v>
      </c>
      <c r="BHX14" s="1" t="s">
        <v>3333</v>
      </c>
      <c r="BHY14" s="1" t="s">
        <v>3333</v>
      </c>
      <c r="BHZ14" s="1" t="s">
        <v>3333</v>
      </c>
      <c r="BIA14" s="1" t="s">
        <v>3333</v>
      </c>
      <c r="BIB14" s="1" t="s">
        <v>3333</v>
      </c>
      <c r="BIC14" s="1" t="s">
        <v>3333</v>
      </c>
      <c r="BID14" s="1" t="s">
        <v>3333</v>
      </c>
      <c r="BIE14" s="1" t="s">
        <v>3333</v>
      </c>
      <c r="BIF14" s="1" t="s">
        <v>3333</v>
      </c>
      <c r="BII14" s="1" t="s">
        <v>3333</v>
      </c>
      <c r="BIJ14" s="1" t="s">
        <v>3333</v>
      </c>
      <c r="BIK14" s="1" t="s">
        <v>3333</v>
      </c>
      <c r="BIL14" s="1" t="s">
        <v>3333</v>
      </c>
      <c r="BIM14" s="1" t="s">
        <v>3333</v>
      </c>
      <c r="BIO14" s="1" t="s">
        <v>3333</v>
      </c>
      <c r="BJF14">
        <v>3174</v>
      </c>
      <c r="BJG14">
        <v>7888</v>
      </c>
      <c r="BJH14">
        <v>2975</v>
      </c>
      <c r="BJI14">
        <v>-105</v>
      </c>
      <c r="BJJ14">
        <v>6476</v>
      </c>
      <c r="BJK14">
        <v>965</v>
      </c>
      <c r="BJL14">
        <v>6606</v>
      </c>
      <c r="BJM14">
        <v>2491</v>
      </c>
      <c r="BJN14">
        <v>10412</v>
      </c>
      <c r="BJO14" s="1" t="s">
        <v>3333</v>
      </c>
      <c r="BJP14">
        <v>16248</v>
      </c>
      <c r="BJQ14">
        <v>-444</v>
      </c>
      <c r="BJR14">
        <v>0</v>
      </c>
      <c r="BJS14">
        <v>-444</v>
      </c>
      <c r="BJT14" s="1" t="s">
        <v>3333</v>
      </c>
      <c r="BJU14" s="2">
        <v>38352</v>
      </c>
      <c r="BJV14">
        <v>1276</v>
      </c>
      <c r="BJW14">
        <v>2096</v>
      </c>
      <c r="BJY14">
        <v>513</v>
      </c>
      <c r="BJZ14" s="1" t="s">
        <v>3333</v>
      </c>
      <c r="BKA14">
        <v>20</v>
      </c>
      <c r="BKB14">
        <v>192</v>
      </c>
      <c r="BKE14">
        <v>2</v>
      </c>
      <c r="BKF14">
        <v>1649</v>
      </c>
      <c r="BKG14">
        <v>430</v>
      </c>
      <c r="BKH14">
        <v>0</v>
      </c>
      <c r="BKI14">
        <v>430</v>
      </c>
      <c r="BKK14" s="2">
        <v>38352</v>
      </c>
      <c r="BKL14">
        <v>545900</v>
      </c>
      <c r="BKM14">
        <v>1044800</v>
      </c>
      <c r="BKN14">
        <v>798900</v>
      </c>
      <c r="BKO14">
        <v>125600</v>
      </c>
      <c r="BKP14">
        <v>62200</v>
      </c>
      <c r="BKQ14">
        <v>51400</v>
      </c>
      <c r="BKR14">
        <v>53300</v>
      </c>
      <c r="BKS14">
        <v>308900</v>
      </c>
      <c r="BKT14">
        <v>311400</v>
      </c>
      <c r="BKU14">
        <v>68400</v>
      </c>
      <c r="BKV14">
        <v>1155600</v>
      </c>
      <c r="BKW14">
        <v>76400</v>
      </c>
      <c r="BKX14">
        <v>238800</v>
      </c>
      <c r="BKY14">
        <v>76400</v>
      </c>
      <c r="BKZ14">
        <v>10200</v>
      </c>
      <c r="BLA14" s="2">
        <v>38352</v>
      </c>
      <c r="BLR14">
        <v>545900</v>
      </c>
      <c r="BLS14">
        <v>1044800</v>
      </c>
      <c r="BLT14">
        <v>798900</v>
      </c>
      <c r="BLU14">
        <v>125600</v>
      </c>
      <c r="BLV14">
        <v>62200</v>
      </c>
      <c r="BLW14">
        <v>51400</v>
      </c>
      <c r="BLX14">
        <v>53300</v>
      </c>
      <c r="BLY14">
        <v>308900</v>
      </c>
      <c r="BLZ14">
        <v>311400</v>
      </c>
      <c r="BMA14">
        <v>68400</v>
      </c>
      <c r="BMB14">
        <v>1155600</v>
      </c>
      <c r="BMC14">
        <v>76400</v>
      </c>
      <c r="BMD14">
        <v>238800</v>
      </c>
      <c r="BME14">
        <v>76400</v>
      </c>
      <c r="BMF14">
        <v>10200</v>
      </c>
      <c r="BMG14" s="2">
        <v>38352</v>
      </c>
      <c r="BMX14">
        <v>729000</v>
      </c>
      <c r="BMY14">
        <v>3413000</v>
      </c>
      <c r="BMZ14">
        <v>2638000</v>
      </c>
      <c r="BNA14">
        <v>196000</v>
      </c>
      <c r="BNB14">
        <v>156000</v>
      </c>
      <c r="BNC14">
        <v>164000</v>
      </c>
      <c r="BND14">
        <v>21000</v>
      </c>
      <c r="BNE14">
        <v>1548000</v>
      </c>
      <c r="BNF14">
        <v>1284000</v>
      </c>
      <c r="BNG14">
        <v>258000</v>
      </c>
      <c r="BNH14">
        <v>3052000</v>
      </c>
      <c r="BNI14">
        <v>96000</v>
      </c>
      <c r="BNJ14">
        <v>391000</v>
      </c>
      <c r="BNK14">
        <v>96000</v>
      </c>
      <c r="BNL14">
        <v>77000</v>
      </c>
      <c r="BNM14" s="2">
        <v>38352</v>
      </c>
      <c r="BOD14" s="1" t="s">
        <v>3333</v>
      </c>
      <c r="BOE14" s="1" t="s">
        <v>3333</v>
      </c>
      <c r="BOH14" s="1" t="s">
        <v>3333</v>
      </c>
      <c r="BOI14" s="1" t="s">
        <v>3333</v>
      </c>
      <c r="BOJ14" s="1" t="s">
        <v>3333</v>
      </c>
      <c r="BON14" s="1" t="s">
        <v>3333</v>
      </c>
      <c r="BOO14" s="1" t="s">
        <v>3333</v>
      </c>
      <c r="BOP14" s="1" t="s">
        <v>3333</v>
      </c>
      <c r="BOQ14" s="1" t="s">
        <v>3333</v>
      </c>
      <c r="BOS14" s="1" t="s">
        <v>3333</v>
      </c>
      <c r="BOT14" s="1" t="s">
        <v>3333</v>
      </c>
      <c r="BOU14" s="1" t="s">
        <v>3333</v>
      </c>
      <c r="BOV14" s="1" t="s">
        <v>3333</v>
      </c>
      <c r="BOW14" s="1" t="s">
        <v>3333</v>
      </c>
      <c r="BOX14" s="1" t="s">
        <v>3333</v>
      </c>
      <c r="BOY14" s="1" t="s">
        <v>3333</v>
      </c>
      <c r="BOZ14" s="1" t="s">
        <v>3333</v>
      </c>
      <c r="BPA14" s="1" t="s">
        <v>3333</v>
      </c>
      <c r="BPB14" s="1" t="s">
        <v>3333</v>
      </c>
      <c r="BPC14" s="1" t="s">
        <v>3333</v>
      </c>
      <c r="BPD14" s="1" t="s">
        <v>3333</v>
      </c>
      <c r="BPE14" s="1" t="s">
        <v>3333</v>
      </c>
      <c r="BPF14" s="1" t="s">
        <v>3333</v>
      </c>
      <c r="BPG14" s="1" t="s">
        <v>3333</v>
      </c>
      <c r="BPH14" s="1" t="s">
        <v>3333</v>
      </c>
      <c r="BPI14" s="1" t="s">
        <v>3333</v>
      </c>
      <c r="BPZ14">
        <v>3282</v>
      </c>
      <c r="BQA14">
        <v>1675</v>
      </c>
      <c r="BQB14">
        <v>572</v>
      </c>
      <c r="BQC14">
        <v>153</v>
      </c>
      <c r="BQD14">
        <v>0</v>
      </c>
      <c r="BQE14">
        <v>654</v>
      </c>
      <c r="BQF14">
        <v>0</v>
      </c>
      <c r="BQG14">
        <v>1336</v>
      </c>
      <c r="BQH14">
        <v>3030</v>
      </c>
      <c r="BQI14">
        <v>764</v>
      </c>
      <c r="BQJ14">
        <v>6710</v>
      </c>
      <c r="BQK14">
        <v>16</v>
      </c>
      <c r="BQL14">
        <v>45</v>
      </c>
      <c r="BQM14">
        <v>16</v>
      </c>
      <c r="BQN14">
        <v>0</v>
      </c>
      <c r="BQO14" s="2">
        <v>38077</v>
      </c>
      <c r="BQP14">
        <v>-47468</v>
      </c>
      <c r="BQQ14">
        <v>105883</v>
      </c>
      <c r="BQR14">
        <v>92439</v>
      </c>
      <c r="BQS14">
        <v>-21727</v>
      </c>
      <c r="BQT14">
        <v>1325</v>
      </c>
      <c r="BQU14">
        <v>8014</v>
      </c>
      <c r="BQV14">
        <v>12830</v>
      </c>
      <c r="BQW14">
        <v>64206</v>
      </c>
      <c r="BQX14">
        <v>67315</v>
      </c>
      <c r="BQY14" s="1" t="s">
        <v>3333</v>
      </c>
      <c r="BQZ14">
        <v>78591</v>
      </c>
      <c r="BRA14">
        <v>-28849</v>
      </c>
      <c r="BRB14">
        <v>45464</v>
      </c>
      <c r="BRC14">
        <v>-28849</v>
      </c>
      <c r="BRD14" s="1" t="s">
        <v>3333</v>
      </c>
      <c r="BRE14" s="2">
        <v>38352</v>
      </c>
      <c r="BRF14">
        <v>308960</v>
      </c>
      <c r="BRG14">
        <v>37298</v>
      </c>
      <c r="BRH14">
        <v>52</v>
      </c>
      <c r="BRI14">
        <v>-5250</v>
      </c>
      <c r="BRJ14">
        <v>0</v>
      </c>
      <c r="BRK14">
        <v>41</v>
      </c>
      <c r="BRL14">
        <v>47705</v>
      </c>
      <c r="BRO14">
        <v>15667</v>
      </c>
      <c r="BRP14">
        <v>385916</v>
      </c>
      <c r="BRQ14">
        <v>-15136</v>
      </c>
      <c r="BRR14">
        <v>8619</v>
      </c>
      <c r="BRS14">
        <v>-15136</v>
      </c>
      <c r="BRU14" s="2">
        <v>38352</v>
      </c>
      <c r="BRV14">
        <v>6892</v>
      </c>
      <c r="BRW14">
        <v>6013</v>
      </c>
      <c r="BRX14">
        <v>4759</v>
      </c>
      <c r="BRY14">
        <v>381</v>
      </c>
      <c r="BRZ14">
        <v>129</v>
      </c>
      <c r="BSA14">
        <v>383</v>
      </c>
      <c r="BSB14">
        <v>173</v>
      </c>
      <c r="BSC14">
        <v>4965</v>
      </c>
      <c r="BSD14">
        <v>2719</v>
      </c>
      <c r="BSE14" s="1" t="s">
        <v>3333</v>
      </c>
      <c r="BSF14">
        <v>11707</v>
      </c>
      <c r="BSG14">
        <v>90</v>
      </c>
      <c r="BSH14">
        <v>1447</v>
      </c>
      <c r="BSI14">
        <v>90</v>
      </c>
      <c r="BSJ14" s="1" t="s">
        <v>3333</v>
      </c>
      <c r="BSK14" s="2">
        <v>38352</v>
      </c>
      <c r="BSL14" s="1" t="s">
        <v>3333</v>
      </c>
      <c r="BSM14" s="1" t="s">
        <v>3333</v>
      </c>
      <c r="BSN14" s="1" t="s">
        <v>3333</v>
      </c>
      <c r="BSP14" s="1" t="s">
        <v>3333</v>
      </c>
      <c r="BSQ14" s="1" t="s">
        <v>3333</v>
      </c>
      <c r="BSR14" s="1" t="s">
        <v>3333</v>
      </c>
      <c r="BSS14" s="1" t="s">
        <v>3333</v>
      </c>
      <c r="BST14" s="1" t="s">
        <v>3333</v>
      </c>
      <c r="BSU14" s="1" t="s">
        <v>3333</v>
      </c>
      <c r="BSV14" s="1" t="s">
        <v>3333</v>
      </c>
      <c r="BSW14" s="1" t="s">
        <v>3333</v>
      </c>
      <c r="BSX14" s="1" t="s">
        <v>3333</v>
      </c>
      <c r="BSY14" s="1" t="s">
        <v>3333</v>
      </c>
      <c r="BSZ14" s="1" t="s">
        <v>3333</v>
      </c>
      <c r="BTA14" s="1" t="s">
        <v>3333</v>
      </c>
      <c r="BTB14" s="1" t="s">
        <v>3333</v>
      </c>
      <c r="BTC14" s="1" t="s">
        <v>3333</v>
      </c>
      <c r="BTD14" s="1" t="s">
        <v>3333</v>
      </c>
      <c r="BTF14" s="1" t="s">
        <v>3333</v>
      </c>
      <c r="BTG14" s="1" t="s">
        <v>3333</v>
      </c>
      <c r="BTH14" s="1" t="s">
        <v>3333</v>
      </c>
      <c r="BTI14" s="1" t="s">
        <v>3333</v>
      </c>
      <c r="BTJ14" s="1" t="s">
        <v>3333</v>
      </c>
      <c r="BTK14" s="1" t="s">
        <v>3333</v>
      </c>
      <c r="BTL14" s="1" t="s">
        <v>3333</v>
      </c>
      <c r="BTM14" s="1" t="s">
        <v>3333</v>
      </c>
      <c r="BTN14" s="1" t="s">
        <v>3333</v>
      </c>
      <c r="BTO14" s="1" t="s">
        <v>3333</v>
      </c>
      <c r="BTP14" s="1" t="s">
        <v>3333</v>
      </c>
      <c r="BTQ14" s="1" t="s">
        <v>3333</v>
      </c>
      <c r="BTR14" s="1" t="s">
        <v>3333</v>
      </c>
      <c r="BTS14" s="1" t="s">
        <v>3333</v>
      </c>
      <c r="BTT14" s="1" t="s">
        <v>3333</v>
      </c>
      <c r="BTU14" s="1" t="s">
        <v>3333</v>
      </c>
      <c r="BTV14" s="1" t="s">
        <v>3333</v>
      </c>
      <c r="BTW14" s="1" t="s">
        <v>3333</v>
      </c>
      <c r="BTX14" s="1" t="s">
        <v>3333</v>
      </c>
      <c r="BTY14" s="1" t="s">
        <v>3333</v>
      </c>
      <c r="BTZ14" s="1" t="s">
        <v>3333</v>
      </c>
      <c r="BUA14" s="1" t="s">
        <v>3333</v>
      </c>
      <c r="BUB14" s="1" t="s">
        <v>3333</v>
      </c>
      <c r="BUC14" s="1" t="s">
        <v>3333</v>
      </c>
      <c r="BUD14" s="1" t="s">
        <v>3333</v>
      </c>
      <c r="BUE14" s="1" t="s">
        <v>3333</v>
      </c>
      <c r="BUF14" s="1" t="s">
        <v>3333</v>
      </c>
      <c r="BUG14" s="1" t="s">
        <v>3333</v>
      </c>
      <c r="BUH14" s="1" t="s">
        <v>3333</v>
      </c>
      <c r="BUI14" s="1" t="s">
        <v>3333</v>
      </c>
      <c r="BUJ14" s="1" t="s">
        <v>3333</v>
      </c>
      <c r="BUK14" s="1" t="s">
        <v>3333</v>
      </c>
      <c r="BUL14" s="1" t="s">
        <v>3333</v>
      </c>
      <c r="BUM14" s="1" t="s">
        <v>3333</v>
      </c>
      <c r="BUN14" s="1" t="s">
        <v>3333</v>
      </c>
      <c r="BUO14" s="1" t="s">
        <v>3333</v>
      </c>
      <c r="BUP14" s="1" t="s">
        <v>3333</v>
      </c>
      <c r="BUQ14" s="1" t="s">
        <v>3333</v>
      </c>
      <c r="BUR14" s="1" t="s">
        <v>3333</v>
      </c>
      <c r="BUS14" s="1" t="s">
        <v>3333</v>
      </c>
      <c r="BUT14" s="1" t="s">
        <v>3333</v>
      </c>
      <c r="BUU14" s="1" t="s">
        <v>3333</v>
      </c>
      <c r="BUV14" s="1" t="s">
        <v>3333</v>
      </c>
      <c r="BUW14" s="1" t="s">
        <v>3333</v>
      </c>
      <c r="BUX14">
        <v>15000</v>
      </c>
      <c r="BUY14">
        <v>188300</v>
      </c>
      <c r="BUZ14">
        <v>132500</v>
      </c>
      <c r="BVA14">
        <v>900</v>
      </c>
      <c r="BVB14">
        <v>4292</v>
      </c>
      <c r="BVC14">
        <v>7300</v>
      </c>
      <c r="BVD14">
        <v>11300</v>
      </c>
      <c r="BVE14">
        <v>108000</v>
      </c>
      <c r="BVF14">
        <v>49100</v>
      </c>
      <c r="BVG14">
        <v>4200</v>
      </c>
      <c r="BVH14">
        <v>152500</v>
      </c>
      <c r="BVI14">
        <v>-4100</v>
      </c>
      <c r="BVJ14">
        <v>2500</v>
      </c>
      <c r="BVK14">
        <v>-4100</v>
      </c>
      <c r="BVL14">
        <v>2000</v>
      </c>
      <c r="BVM14" s="2">
        <v>38077</v>
      </c>
      <c r="BVN14">
        <v>98999</v>
      </c>
      <c r="BVO14">
        <v>320670</v>
      </c>
      <c r="BVP14">
        <v>286495</v>
      </c>
      <c r="BVQ14">
        <v>-1654</v>
      </c>
      <c r="BVR14">
        <v>46673</v>
      </c>
      <c r="BVS14">
        <v>7146</v>
      </c>
      <c r="BVT14">
        <v>14356</v>
      </c>
      <c r="BVU14">
        <v>205483</v>
      </c>
      <c r="BVV14">
        <v>125179</v>
      </c>
      <c r="BVW14">
        <v>26803</v>
      </c>
      <c r="BVX14">
        <v>270788</v>
      </c>
      <c r="BVY14">
        <v>-9291</v>
      </c>
      <c r="BVZ14">
        <v>44741</v>
      </c>
      <c r="BWA14">
        <v>-9291</v>
      </c>
      <c r="BWB14">
        <v>291</v>
      </c>
      <c r="BWC14" s="2">
        <v>38352</v>
      </c>
      <c r="BWD14">
        <v>98999</v>
      </c>
      <c r="BWE14">
        <v>320670</v>
      </c>
      <c r="BWF14">
        <v>286495</v>
      </c>
      <c r="BWG14">
        <v>-1654</v>
      </c>
      <c r="BWH14">
        <v>46673</v>
      </c>
      <c r="BWI14">
        <v>7146</v>
      </c>
      <c r="BWJ14">
        <v>14356</v>
      </c>
      <c r="BWK14">
        <v>205483</v>
      </c>
      <c r="BWL14">
        <v>125179</v>
      </c>
      <c r="BWM14">
        <v>26803</v>
      </c>
      <c r="BWN14">
        <v>270788</v>
      </c>
      <c r="BWO14">
        <v>-9291</v>
      </c>
      <c r="BWP14">
        <v>44741</v>
      </c>
      <c r="BWQ14">
        <v>-9291</v>
      </c>
      <c r="BWR14">
        <v>291</v>
      </c>
      <c r="BWS14" s="2">
        <v>38352</v>
      </c>
      <c r="BWT14">
        <v>98999</v>
      </c>
      <c r="BWU14">
        <v>320670</v>
      </c>
      <c r="BWV14">
        <v>286495</v>
      </c>
      <c r="BWW14">
        <v>-1654</v>
      </c>
      <c r="BWX14">
        <v>46673</v>
      </c>
      <c r="BWY14">
        <v>7146</v>
      </c>
      <c r="BWZ14">
        <v>14356</v>
      </c>
      <c r="BXA14">
        <v>205483</v>
      </c>
      <c r="BXB14">
        <v>125179</v>
      </c>
      <c r="BXC14">
        <v>26803</v>
      </c>
      <c r="BXD14">
        <v>270788</v>
      </c>
      <c r="BXE14">
        <v>-9291</v>
      </c>
      <c r="BXF14">
        <v>44741</v>
      </c>
      <c r="BXG14">
        <v>-9291</v>
      </c>
      <c r="BXH14">
        <v>291</v>
      </c>
      <c r="BXI14" s="2">
        <v>38352</v>
      </c>
      <c r="BXJ14" s="1" t="s">
        <v>3333</v>
      </c>
      <c r="BXK14" s="1" t="s">
        <v>3333</v>
      </c>
      <c r="BXL14" s="1" t="s">
        <v>3333</v>
      </c>
      <c r="BXM14" s="1" t="s">
        <v>3333</v>
      </c>
      <c r="BXN14" s="1" t="s">
        <v>3333</v>
      </c>
      <c r="BXO14" s="1" t="s">
        <v>3333</v>
      </c>
      <c r="BXP14" s="1" t="s">
        <v>3333</v>
      </c>
      <c r="BXQ14" s="1" t="s">
        <v>3333</v>
      </c>
      <c r="BXR14" s="1" t="s">
        <v>3333</v>
      </c>
      <c r="BXS14" s="1" t="s">
        <v>3333</v>
      </c>
      <c r="BXT14" s="1" t="s">
        <v>3333</v>
      </c>
      <c r="BXU14" s="1" t="s">
        <v>3333</v>
      </c>
      <c r="BXV14" s="1" t="s">
        <v>3333</v>
      </c>
      <c r="BXW14" s="1" t="s">
        <v>3333</v>
      </c>
      <c r="BXX14" s="1" t="s">
        <v>3333</v>
      </c>
      <c r="BXY14" s="1" t="s">
        <v>3333</v>
      </c>
      <c r="BXZ14">
        <v>37059</v>
      </c>
      <c r="BYA14">
        <v>252559</v>
      </c>
      <c r="BYB14">
        <v>194746</v>
      </c>
      <c r="BYC14">
        <v>10808</v>
      </c>
      <c r="BYD14">
        <v>4006</v>
      </c>
      <c r="BYE14">
        <v>8149</v>
      </c>
      <c r="BYF14">
        <v>6328</v>
      </c>
      <c r="BYG14">
        <v>110104</v>
      </c>
      <c r="BYH14">
        <v>30504</v>
      </c>
      <c r="BYI14">
        <v>17005</v>
      </c>
      <c r="BYJ14">
        <v>140406</v>
      </c>
      <c r="BYK14">
        <v>4481</v>
      </c>
      <c r="BYL14">
        <v>3284</v>
      </c>
      <c r="BYM14">
        <v>4481</v>
      </c>
      <c r="BYN14">
        <v>2116</v>
      </c>
      <c r="BYO14" s="2">
        <v>38352</v>
      </c>
      <c r="BZF14" s="1" t="s">
        <v>3333</v>
      </c>
      <c r="BZG14" s="1" t="s">
        <v>3333</v>
      </c>
      <c r="BZH14" s="1" t="s">
        <v>3333</v>
      </c>
      <c r="BZI14" s="1" t="s">
        <v>3333</v>
      </c>
      <c r="BZJ14" s="1" t="s">
        <v>3333</v>
      </c>
      <c r="BZK14" s="1" t="s">
        <v>3333</v>
      </c>
      <c r="BZL14" s="1" t="s">
        <v>3333</v>
      </c>
      <c r="BZM14" s="1" t="s">
        <v>3333</v>
      </c>
      <c r="BZN14" s="1" t="s">
        <v>3333</v>
      </c>
      <c r="BZO14" s="1" t="s">
        <v>3333</v>
      </c>
      <c r="BZP14" s="1" t="s">
        <v>3333</v>
      </c>
      <c r="BZQ14" s="1" t="s">
        <v>3333</v>
      </c>
      <c r="BZR14" s="1" t="s">
        <v>3333</v>
      </c>
      <c r="BZS14" s="1" t="s">
        <v>3333</v>
      </c>
      <c r="BZT14" s="1" t="s">
        <v>3333</v>
      </c>
      <c r="BZU14" s="1" t="s">
        <v>3333</v>
      </c>
      <c r="BZV14">
        <v>42441</v>
      </c>
      <c r="BZW14">
        <v>47075</v>
      </c>
      <c r="BZX14">
        <v>26993</v>
      </c>
      <c r="BZY14">
        <v>172</v>
      </c>
      <c r="BZZ14">
        <v>896</v>
      </c>
      <c r="CAA14">
        <v>2055</v>
      </c>
      <c r="CAB14">
        <v>0</v>
      </c>
      <c r="CAC14">
        <v>38867</v>
      </c>
      <c r="CAD14">
        <v>12849</v>
      </c>
      <c r="CAE14">
        <v>2545</v>
      </c>
      <c r="CAF14">
        <v>54771</v>
      </c>
      <c r="CAG14">
        <v>-407</v>
      </c>
      <c r="CAH14">
        <v>0</v>
      </c>
      <c r="CAI14">
        <v>-407</v>
      </c>
      <c r="CAJ14">
        <v>1096</v>
      </c>
      <c r="CAK14" s="2">
        <v>38352</v>
      </c>
      <c r="CAL14">
        <v>63399</v>
      </c>
      <c r="CAM14">
        <v>35839</v>
      </c>
      <c r="CAN14" s="1" t="s">
        <v>3333</v>
      </c>
      <c r="CAO14">
        <v>6680</v>
      </c>
      <c r="CAP14">
        <v>91</v>
      </c>
      <c r="CAQ14">
        <v>133</v>
      </c>
      <c r="CAR14" s="1" t="s">
        <v>3333</v>
      </c>
      <c r="CAU14" s="1" t="s">
        <v>3333</v>
      </c>
      <c r="CAV14">
        <v>89678</v>
      </c>
      <c r="CAW14">
        <v>7297</v>
      </c>
      <c r="CAX14">
        <v>0</v>
      </c>
      <c r="CAY14">
        <v>7297</v>
      </c>
      <c r="CBA14" s="2">
        <v>38352</v>
      </c>
      <c r="CBB14">
        <v>3515</v>
      </c>
      <c r="CBC14">
        <v>6439</v>
      </c>
      <c r="CBD14">
        <v>1388</v>
      </c>
      <c r="CBE14">
        <v>-2839</v>
      </c>
      <c r="CBF14">
        <v>8</v>
      </c>
      <c r="CBG14">
        <v>2458</v>
      </c>
      <c r="CBH14">
        <v>17121</v>
      </c>
      <c r="CBI14">
        <v>3355</v>
      </c>
      <c r="CBJ14">
        <v>30929</v>
      </c>
      <c r="CBK14">
        <v>1073</v>
      </c>
      <c r="CBL14">
        <v>36255</v>
      </c>
      <c r="CBM14">
        <v>-4095</v>
      </c>
      <c r="CBN14">
        <v>0</v>
      </c>
      <c r="CBO14">
        <v>-4095</v>
      </c>
      <c r="CBP14" s="1" t="s">
        <v>3333</v>
      </c>
      <c r="CBQ14" s="2">
        <v>38352</v>
      </c>
      <c r="CBR14" s="1" t="s">
        <v>3333</v>
      </c>
      <c r="CBS14" s="1" t="s">
        <v>3333</v>
      </c>
      <c r="CBT14" s="1" t="s">
        <v>3333</v>
      </c>
      <c r="CBU14" s="1" t="s">
        <v>3333</v>
      </c>
      <c r="CBV14" s="1" t="s">
        <v>3333</v>
      </c>
      <c r="CBW14" s="1" t="s">
        <v>3333</v>
      </c>
      <c r="CBX14" s="1" t="s">
        <v>3333</v>
      </c>
      <c r="CBY14" s="1" t="s">
        <v>3333</v>
      </c>
      <c r="CBZ14" s="1" t="s">
        <v>3333</v>
      </c>
      <c r="CCA14" s="1" t="s">
        <v>3333</v>
      </c>
      <c r="CCB14" s="1" t="s">
        <v>3333</v>
      </c>
      <c r="CCC14" s="1" t="s">
        <v>3333</v>
      </c>
      <c r="CCD14" s="1" t="s">
        <v>3333</v>
      </c>
      <c r="CCE14" s="1" t="s">
        <v>3333</v>
      </c>
      <c r="CCF14" s="1" t="s">
        <v>3333</v>
      </c>
      <c r="CCG14" s="1" t="s">
        <v>3333</v>
      </c>
      <c r="CCH14">
        <v>28441</v>
      </c>
      <c r="CCI14">
        <v>137965</v>
      </c>
      <c r="CCJ14">
        <v>109972</v>
      </c>
      <c r="CCK14">
        <v>-644</v>
      </c>
      <c r="CCL14">
        <v>2806</v>
      </c>
      <c r="CCM14">
        <v>8196</v>
      </c>
      <c r="CCN14">
        <v>10584</v>
      </c>
      <c r="CCO14">
        <v>38858</v>
      </c>
      <c r="CCP14">
        <v>37369</v>
      </c>
      <c r="CCQ14">
        <v>11434</v>
      </c>
      <c r="CCR14">
        <v>80945</v>
      </c>
      <c r="CCS14">
        <v>-3918</v>
      </c>
      <c r="CCT14">
        <v>12760</v>
      </c>
      <c r="CCU14">
        <v>-3918</v>
      </c>
      <c r="CCV14">
        <v>1204</v>
      </c>
      <c r="CCW14" s="2">
        <v>38352</v>
      </c>
      <c r="CCX14">
        <v>31349</v>
      </c>
      <c r="CCY14">
        <v>117144</v>
      </c>
      <c r="CCZ14">
        <v>100940</v>
      </c>
      <c r="CDA14">
        <v>-2989</v>
      </c>
      <c r="CDB14">
        <v>1312</v>
      </c>
      <c r="CDC14">
        <v>4324</v>
      </c>
      <c r="CDD14">
        <v>10158</v>
      </c>
      <c r="CDE14">
        <v>49805</v>
      </c>
      <c r="CDF14">
        <v>43097</v>
      </c>
      <c r="CDH14">
        <v>87799</v>
      </c>
      <c r="CDI14">
        <v>-3051</v>
      </c>
      <c r="CDJ14">
        <v>11952</v>
      </c>
      <c r="CDK14">
        <v>-3051</v>
      </c>
      <c r="CDM14" s="2">
        <v>38352</v>
      </c>
      <c r="CDN14">
        <v>9656000</v>
      </c>
      <c r="CDO14">
        <v>40996000</v>
      </c>
      <c r="CDP14">
        <v>22741000</v>
      </c>
      <c r="CDQ14">
        <v>6182000</v>
      </c>
      <c r="CDR14">
        <v>3328000</v>
      </c>
      <c r="CDS14">
        <v>3125000</v>
      </c>
      <c r="CDT14">
        <v>4895000</v>
      </c>
      <c r="CDU14">
        <v>27964000</v>
      </c>
      <c r="CDV14">
        <v>21856000</v>
      </c>
      <c r="CDW14">
        <v>1354000</v>
      </c>
      <c r="CDX14">
        <v>90127000</v>
      </c>
      <c r="CDY14">
        <v>2137000</v>
      </c>
      <c r="CDZ14">
        <v>22488000</v>
      </c>
      <c r="CEA14">
        <v>2137000</v>
      </c>
      <c r="CEB14">
        <v>128000</v>
      </c>
      <c r="CEC14" s="2">
        <v>38352</v>
      </c>
      <c r="CET14" s="1" t="s">
        <v>3333</v>
      </c>
      <c r="CEU14" s="1" t="s">
        <v>3333</v>
      </c>
      <c r="CEV14" s="1" t="s">
        <v>3333</v>
      </c>
      <c r="CEW14" s="1" t="s">
        <v>3333</v>
      </c>
      <c r="CEX14" s="1" t="s">
        <v>3333</v>
      </c>
      <c r="CEY14" s="1" t="s">
        <v>3333</v>
      </c>
      <c r="CEZ14" s="1" t="s">
        <v>3333</v>
      </c>
      <c r="CFA14" s="1" t="s">
        <v>3333</v>
      </c>
      <c r="CFB14" s="1" t="s">
        <v>3333</v>
      </c>
      <c r="CFC14" s="1" t="s">
        <v>3333</v>
      </c>
      <c r="CFD14" s="1" t="s">
        <v>3333</v>
      </c>
      <c r="CFE14" s="1" t="s">
        <v>3333</v>
      </c>
      <c r="CFF14" s="1" t="s">
        <v>3333</v>
      </c>
      <c r="CFG14" s="1" t="s">
        <v>3333</v>
      </c>
      <c r="CFH14" s="1" t="s">
        <v>3333</v>
      </c>
      <c r="CFI14" s="1" t="s">
        <v>3333</v>
      </c>
      <c r="CFJ14">
        <v>16712</v>
      </c>
      <c r="CFK14">
        <v>36365</v>
      </c>
      <c r="CFL14">
        <v>25417</v>
      </c>
      <c r="CFM14">
        <v>4672</v>
      </c>
      <c r="CFN14">
        <v>4924</v>
      </c>
      <c r="CFO14">
        <v>2620</v>
      </c>
      <c r="CFP14">
        <v>3680</v>
      </c>
      <c r="CFQ14">
        <v>16172</v>
      </c>
      <c r="CFR14">
        <v>6505</v>
      </c>
      <c r="CFS14" s="1" t="s">
        <v>3333</v>
      </c>
      <c r="CFT14">
        <v>30357</v>
      </c>
      <c r="CFU14">
        <v>3688</v>
      </c>
      <c r="CFV14">
        <v>3524</v>
      </c>
      <c r="CFW14">
        <v>3688</v>
      </c>
      <c r="CFX14" s="1" t="s">
        <v>3333</v>
      </c>
      <c r="CFY14" s="2">
        <v>38352</v>
      </c>
      <c r="CGP14">
        <v>22802</v>
      </c>
      <c r="CGQ14">
        <v>42097</v>
      </c>
      <c r="CGR14">
        <v>34546</v>
      </c>
      <c r="CGS14">
        <v>4818</v>
      </c>
      <c r="CGT14">
        <v>762</v>
      </c>
      <c r="CGU14">
        <v>1044</v>
      </c>
      <c r="CGV14">
        <v>8</v>
      </c>
      <c r="CGW14">
        <v>26785</v>
      </c>
      <c r="CGX14">
        <v>8142</v>
      </c>
      <c r="CGY14" s="1" t="s">
        <v>3333</v>
      </c>
      <c r="CGZ14">
        <v>37867</v>
      </c>
      <c r="CHA14">
        <v>2182</v>
      </c>
      <c r="CHB14">
        <v>0</v>
      </c>
      <c r="CHC14">
        <v>2182</v>
      </c>
      <c r="CHD14" s="1" t="s">
        <v>3333</v>
      </c>
      <c r="CHE14" s="2">
        <v>38352</v>
      </c>
      <c r="CHV14" s="1" t="s">
        <v>3333</v>
      </c>
      <c r="CHW14" s="1" t="s">
        <v>3333</v>
      </c>
      <c r="CHX14" s="1" t="s">
        <v>3333</v>
      </c>
      <c r="CHY14" s="1" t="s">
        <v>3333</v>
      </c>
      <c r="CHZ14" s="1" t="s">
        <v>3333</v>
      </c>
      <c r="CIA14" s="1" t="s">
        <v>3333</v>
      </c>
      <c r="CIB14" s="1" t="s">
        <v>3333</v>
      </c>
      <c r="CIC14" s="1" t="s">
        <v>3333</v>
      </c>
      <c r="CID14" s="1" t="s">
        <v>3333</v>
      </c>
      <c r="CIF14" s="1" t="s">
        <v>3333</v>
      </c>
      <c r="CIG14" s="1" t="s">
        <v>3333</v>
      </c>
      <c r="CIH14" s="1" t="s">
        <v>3333</v>
      </c>
      <c r="CII14" s="1" t="s">
        <v>3333</v>
      </c>
      <c r="CIK14" s="1" t="s">
        <v>3333</v>
      </c>
      <c r="CIL14" s="1" t="s">
        <v>3333</v>
      </c>
      <c r="CIM14" s="1" t="s">
        <v>3333</v>
      </c>
      <c r="CIN14" s="1" t="s">
        <v>3333</v>
      </c>
      <c r="CIO14" s="1" t="s">
        <v>3333</v>
      </c>
      <c r="CIP14" s="1" t="s">
        <v>3333</v>
      </c>
      <c r="CIQ14" s="1" t="s">
        <v>3333</v>
      </c>
      <c r="CIR14" s="1" t="s">
        <v>3333</v>
      </c>
      <c r="CIS14" s="1" t="s">
        <v>3333</v>
      </c>
      <c r="CIT14" s="1" t="s">
        <v>3333</v>
      </c>
      <c r="CIU14" s="1" t="s">
        <v>3333</v>
      </c>
      <c r="CIV14" s="1" t="s">
        <v>3333</v>
      </c>
      <c r="CIW14" s="1" t="s">
        <v>3333</v>
      </c>
      <c r="CIX14" s="1" t="s">
        <v>3333</v>
      </c>
      <c r="CIY14" s="1" t="s">
        <v>3333</v>
      </c>
      <c r="CJA14" s="1" t="s">
        <v>3333</v>
      </c>
      <c r="CJB14">
        <v>21215</v>
      </c>
      <c r="CJC14">
        <v>180692</v>
      </c>
      <c r="CJD14">
        <v>103246</v>
      </c>
      <c r="CJE14">
        <v>32971</v>
      </c>
      <c r="CJF14">
        <v>5533</v>
      </c>
      <c r="CJG14">
        <v>19769</v>
      </c>
      <c r="CJH14">
        <v>8</v>
      </c>
      <c r="CJI14">
        <v>58525</v>
      </c>
      <c r="CJJ14">
        <v>8659</v>
      </c>
      <c r="CJK14">
        <v>23092</v>
      </c>
      <c r="CJL14">
        <v>66341</v>
      </c>
      <c r="CJM14">
        <v>12923</v>
      </c>
      <c r="CJN14">
        <v>20</v>
      </c>
      <c r="CJO14">
        <v>12923</v>
      </c>
      <c r="CJP14">
        <v>541</v>
      </c>
      <c r="CJQ14" s="2">
        <v>38352</v>
      </c>
      <c r="CKX14" s="1" t="s">
        <v>3333</v>
      </c>
      <c r="CKY14" s="1" t="s">
        <v>3333</v>
      </c>
      <c r="CLA14" s="1" t="s">
        <v>3333</v>
      </c>
      <c r="CLB14" s="1" t="s">
        <v>3333</v>
      </c>
      <c r="CLD14" s="1" t="s">
        <v>3333</v>
      </c>
      <c r="CLH14" s="1" t="s">
        <v>3333</v>
      </c>
      <c r="CLI14" s="1" t="s">
        <v>3333</v>
      </c>
      <c r="CLJ14" s="1" t="s">
        <v>3333</v>
      </c>
      <c r="CLK14" s="1" t="s">
        <v>3333</v>
      </c>
      <c r="CLM14" s="1" t="s">
        <v>3333</v>
      </c>
      <c r="CMT14">
        <v>25098</v>
      </c>
      <c r="CMU14">
        <v>21668</v>
      </c>
      <c r="CMV14">
        <v>18622</v>
      </c>
      <c r="CMW14">
        <v>331</v>
      </c>
      <c r="CMX14">
        <v>48</v>
      </c>
      <c r="CMY14">
        <v>1389</v>
      </c>
      <c r="CMZ14">
        <v>3553</v>
      </c>
      <c r="CNA14">
        <v>14638</v>
      </c>
      <c r="CNB14">
        <v>11705</v>
      </c>
      <c r="CNC14">
        <v>2909</v>
      </c>
      <c r="CND14">
        <v>42991</v>
      </c>
      <c r="CNE14">
        <v>224</v>
      </c>
      <c r="CNF14">
        <v>6031</v>
      </c>
      <c r="CNG14">
        <v>224</v>
      </c>
      <c r="CNH14">
        <v>4</v>
      </c>
      <c r="CNI14" s="2">
        <v>38352</v>
      </c>
    </row>
    <row r="15" spans="1:2401" x14ac:dyDescent="0.25">
      <c r="A15">
        <v>2005</v>
      </c>
      <c r="B15">
        <v>386</v>
      </c>
      <c r="C15">
        <v>0</v>
      </c>
      <c r="D15">
        <v>0</v>
      </c>
      <c r="E15">
        <v>-7</v>
      </c>
      <c r="F15">
        <v>0</v>
      </c>
      <c r="G15" s="1" t="s">
        <v>3333</v>
      </c>
      <c r="H15">
        <v>0</v>
      </c>
      <c r="I15">
        <v>399</v>
      </c>
      <c r="J15">
        <v>21</v>
      </c>
      <c r="K15">
        <v>399</v>
      </c>
      <c r="L15">
        <v>399</v>
      </c>
      <c r="M15">
        <v>-4</v>
      </c>
      <c r="N15">
        <v>0</v>
      </c>
      <c r="O15">
        <v>-4</v>
      </c>
      <c r="P15">
        <v>0</v>
      </c>
      <c r="Q15" s="2">
        <v>38717</v>
      </c>
      <c r="R15">
        <v>4612</v>
      </c>
      <c r="S15">
        <v>4378</v>
      </c>
      <c r="T15">
        <v>2075</v>
      </c>
      <c r="U15">
        <v>988</v>
      </c>
      <c r="V15">
        <v>466</v>
      </c>
      <c r="W15">
        <v>216</v>
      </c>
      <c r="X15">
        <v>334</v>
      </c>
      <c r="Y15">
        <v>4396</v>
      </c>
      <c r="Z15">
        <v>1024</v>
      </c>
      <c r="AA15" s="1" t="s">
        <v>3333</v>
      </c>
      <c r="AB15">
        <v>6617</v>
      </c>
      <c r="AC15">
        <v>735</v>
      </c>
      <c r="AD15">
        <v>630</v>
      </c>
      <c r="AE15">
        <v>735</v>
      </c>
      <c r="AF15" s="1" t="s">
        <v>3333</v>
      </c>
      <c r="AG15" s="2">
        <v>38717</v>
      </c>
      <c r="AH15">
        <v>6287</v>
      </c>
      <c r="AI15">
        <v>22115</v>
      </c>
      <c r="AJ15">
        <v>15094</v>
      </c>
      <c r="AK15">
        <v>2979</v>
      </c>
      <c r="AL15">
        <v>384527</v>
      </c>
      <c r="AM15">
        <v>685</v>
      </c>
      <c r="AN15">
        <v>4222</v>
      </c>
      <c r="AO15">
        <v>11751</v>
      </c>
      <c r="AP15">
        <v>7653</v>
      </c>
      <c r="AQ15" s="1" t="s">
        <v>3333</v>
      </c>
      <c r="AR15">
        <v>16633</v>
      </c>
      <c r="AS15">
        <v>1727</v>
      </c>
      <c r="AT15">
        <v>2873</v>
      </c>
      <c r="AU15">
        <v>1727</v>
      </c>
      <c r="AV15" s="1" t="s">
        <v>3333</v>
      </c>
      <c r="AW15" s="2">
        <v>38625</v>
      </c>
      <c r="BN15">
        <v>8031</v>
      </c>
      <c r="BO15">
        <v>66324</v>
      </c>
      <c r="BP15">
        <v>58346</v>
      </c>
      <c r="BQ15">
        <v>35417</v>
      </c>
      <c r="BR15">
        <v>397</v>
      </c>
      <c r="BS15">
        <v>1631</v>
      </c>
      <c r="BT15">
        <v>4257</v>
      </c>
      <c r="BU15">
        <v>45713</v>
      </c>
      <c r="BV15">
        <v>15093</v>
      </c>
      <c r="BX15">
        <v>47833</v>
      </c>
      <c r="BY15">
        <v>33394</v>
      </c>
      <c r="BZ15">
        <v>9200</v>
      </c>
      <c r="CA15">
        <v>33394</v>
      </c>
      <c r="CC15" s="2">
        <v>38717</v>
      </c>
      <c r="CD15" s="1" t="s">
        <v>3333</v>
      </c>
      <c r="CE15" s="1" t="s">
        <v>3333</v>
      </c>
      <c r="CF15" s="1" t="s">
        <v>3333</v>
      </c>
      <c r="CG15" s="1" t="s">
        <v>3333</v>
      </c>
      <c r="CH15" s="1" t="s">
        <v>3333</v>
      </c>
      <c r="CI15" s="1" t="s">
        <v>3333</v>
      </c>
      <c r="CJ15" s="1" t="s">
        <v>3333</v>
      </c>
      <c r="CM15" s="1" t="s">
        <v>3333</v>
      </c>
      <c r="CN15" s="1" t="s">
        <v>3333</v>
      </c>
      <c r="CO15" s="1" t="s">
        <v>3333</v>
      </c>
      <c r="CP15" s="1" t="s">
        <v>3333</v>
      </c>
      <c r="CQ15" s="1" t="s">
        <v>3333</v>
      </c>
      <c r="CS15" s="1" t="s">
        <v>3333</v>
      </c>
      <c r="CT15" s="1" t="s">
        <v>3333</v>
      </c>
      <c r="CU15" s="1" t="s">
        <v>3333</v>
      </c>
      <c r="CV15" s="1" t="s">
        <v>3333</v>
      </c>
      <c r="CW15" s="1" t="s">
        <v>3333</v>
      </c>
      <c r="CY15" s="1" t="s">
        <v>3333</v>
      </c>
      <c r="DA15" s="1" t="s">
        <v>3333</v>
      </c>
      <c r="DB15" s="1" t="s">
        <v>3333</v>
      </c>
      <c r="DD15" s="1" t="s">
        <v>3333</v>
      </c>
      <c r="DE15" s="1" t="s">
        <v>3333</v>
      </c>
      <c r="DF15" s="1" t="s">
        <v>3333</v>
      </c>
      <c r="DG15" s="1" t="s">
        <v>3333</v>
      </c>
      <c r="DI15" s="1" t="s">
        <v>3333</v>
      </c>
      <c r="DJ15">
        <v>52750</v>
      </c>
      <c r="DK15">
        <v>18796</v>
      </c>
      <c r="DL15">
        <v>4445</v>
      </c>
      <c r="DM15">
        <v>-4741</v>
      </c>
      <c r="DN15">
        <v>354</v>
      </c>
      <c r="DO15">
        <v>410</v>
      </c>
      <c r="DP15">
        <v>74</v>
      </c>
      <c r="DQ15">
        <v>60871</v>
      </c>
      <c r="DR15">
        <v>6584</v>
      </c>
      <c r="DS15">
        <v>48371</v>
      </c>
      <c r="DT15">
        <v>66153</v>
      </c>
      <c r="DU15">
        <v>-4756</v>
      </c>
      <c r="DV15">
        <v>208</v>
      </c>
      <c r="DW15">
        <v>-4756</v>
      </c>
      <c r="DX15">
        <v>118</v>
      </c>
      <c r="DY15" s="2">
        <v>38717</v>
      </c>
      <c r="DZ15" s="1" t="s">
        <v>3333</v>
      </c>
      <c r="EA15" s="1" t="s">
        <v>3333</v>
      </c>
      <c r="EB15" s="1" t="s">
        <v>3333</v>
      </c>
      <c r="EC15" s="1" t="s">
        <v>3333</v>
      </c>
      <c r="ED15" s="1" t="s">
        <v>3333</v>
      </c>
      <c r="EE15" s="1" t="s">
        <v>3333</v>
      </c>
      <c r="EF15" s="1" t="s">
        <v>3333</v>
      </c>
      <c r="EG15" s="1" t="s">
        <v>3333</v>
      </c>
      <c r="EH15" s="1" t="s">
        <v>3333</v>
      </c>
      <c r="EI15" s="1" t="s">
        <v>3333</v>
      </c>
      <c r="EJ15" s="1" t="s">
        <v>3333</v>
      </c>
      <c r="EK15" s="1" t="s">
        <v>3333</v>
      </c>
      <c r="EL15" s="1" t="s">
        <v>3333</v>
      </c>
      <c r="EM15" s="1" t="s">
        <v>3333</v>
      </c>
      <c r="EN15" s="1" t="s">
        <v>3333</v>
      </c>
      <c r="EO15" s="1" t="s">
        <v>3333</v>
      </c>
      <c r="EP15">
        <v>42104</v>
      </c>
      <c r="EQ15">
        <v>16705</v>
      </c>
      <c r="ER15">
        <v>-23464</v>
      </c>
      <c r="ES15">
        <v>26327</v>
      </c>
      <c r="ET15">
        <v>1115</v>
      </c>
      <c r="EU15">
        <v>903</v>
      </c>
      <c r="EV15">
        <v>149298</v>
      </c>
      <c r="EW15" s="1" t="s">
        <v>3333</v>
      </c>
      <c r="EX15" s="1" t="s">
        <v>3333</v>
      </c>
      <c r="EY15">
        <v>16477</v>
      </c>
      <c r="EZ15">
        <v>225840</v>
      </c>
      <c r="FA15">
        <v>16632</v>
      </c>
      <c r="FB15">
        <v>2858</v>
      </c>
      <c r="FC15">
        <v>16632</v>
      </c>
      <c r="FD15" s="1" t="s">
        <v>3333</v>
      </c>
      <c r="FE15" s="2">
        <v>38717</v>
      </c>
      <c r="FF15" s="1" t="s">
        <v>3333</v>
      </c>
      <c r="FG15" s="1" t="s">
        <v>3333</v>
      </c>
      <c r="FH15" s="1" t="s">
        <v>3333</v>
      </c>
      <c r="FI15" s="1" t="s">
        <v>3333</v>
      </c>
      <c r="FJ15" s="1" t="s">
        <v>3333</v>
      </c>
      <c r="FK15" s="1" t="s">
        <v>3333</v>
      </c>
      <c r="FL15" s="1" t="s">
        <v>3333</v>
      </c>
      <c r="FM15" s="1" t="s">
        <v>3333</v>
      </c>
      <c r="FN15" s="1" t="s">
        <v>3333</v>
      </c>
      <c r="FP15" s="1" t="s">
        <v>3333</v>
      </c>
      <c r="FQ15" s="1" t="s">
        <v>3333</v>
      </c>
      <c r="FR15" s="1" t="s">
        <v>3333</v>
      </c>
      <c r="FS15" s="1" t="s">
        <v>3333</v>
      </c>
      <c r="FU15" s="1" t="s">
        <v>3333</v>
      </c>
      <c r="FV15" s="1" t="s">
        <v>3333</v>
      </c>
      <c r="FW15" s="1" t="s">
        <v>3333</v>
      </c>
      <c r="FY15" s="1" t="s">
        <v>3333</v>
      </c>
      <c r="FZ15" s="1" t="s">
        <v>3333</v>
      </c>
      <c r="GA15" s="1" t="s">
        <v>3333</v>
      </c>
      <c r="GB15" s="1" t="s">
        <v>3333</v>
      </c>
      <c r="GC15" s="1" t="s">
        <v>3333</v>
      </c>
      <c r="GD15" s="1" t="s">
        <v>3333</v>
      </c>
      <c r="GF15" s="1" t="s">
        <v>3333</v>
      </c>
      <c r="GG15" s="1" t="s">
        <v>3333</v>
      </c>
      <c r="GH15" s="1" t="s">
        <v>3333</v>
      </c>
      <c r="GI15" s="1" t="s">
        <v>3333</v>
      </c>
      <c r="GK15" s="1" t="s">
        <v>3333</v>
      </c>
      <c r="GL15" s="1" t="s">
        <v>3333</v>
      </c>
      <c r="GM15" s="1" t="s">
        <v>3333</v>
      </c>
      <c r="GO15" s="1" t="s">
        <v>3333</v>
      </c>
      <c r="GP15" s="1" t="s">
        <v>3333</v>
      </c>
      <c r="GQ15" s="1" t="s">
        <v>3333</v>
      </c>
      <c r="GR15" s="1" t="s">
        <v>3333</v>
      </c>
      <c r="GV15" s="1" t="s">
        <v>3333</v>
      </c>
      <c r="GW15" s="1" t="s">
        <v>3333</v>
      </c>
      <c r="GX15" s="1" t="s">
        <v>3333</v>
      </c>
      <c r="GY15" s="1" t="s">
        <v>3333</v>
      </c>
      <c r="HA15" s="1" t="s">
        <v>3333</v>
      </c>
      <c r="HR15">
        <v>14883</v>
      </c>
      <c r="HS15">
        <v>20911</v>
      </c>
      <c r="HT15">
        <v>14581</v>
      </c>
      <c r="HU15">
        <v>1659</v>
      </c>
      <c r="HV15">
        <v>1114</v>
      </c>
      <c r="HW15">
        <v>709</v>
      </c>
      <c r="HX15">
        <v>0</v>
      </c>
      <c r="HY15">
        <v>9752</v>
      </c>
      <c r="HZ15">
        <v>4100</v>
      </c>
      <c r="IA15">
        <v>3933</v>
      </c>
      <c r="IB15">
        <v>21949</v>
      </c>
      <c r="IC15">
        <v>188</v>
      </c>
      <c r="ID15">
        <v>0</v>
      </c>
      <c r="IE15">
        <v>188</v>
      </c>
      <c r="IF15">
        <v>743</v>
      </c>
      <c r="IG15" s="2">
        <v>38717</v>
      </c>
      <c r="IH15">
        <v>60535</v>
      </c>
      <c r="II15">
        <v>503910</v>
      </c>
      <c r="IJ15">
        <v>477585</v>
      </c>
      <c r="IK15">
        <v>9069</v>
      </c>
      <c r="IL15">
        <v>1330</v>
      </c>
      <c r="IM15">
        <v>2990</v>
      </c>
      <c r="IN15">
        <v>4703</v>
      </c>
      <c r="IO15">
        <v>110384</v>
      </c>
      <c r="IP15">
        <v>71272</v>
      </c>
      <c r="IQ15">
        <v>18538</v>
      </c>
      <c r="IR15">
        <v>138090</v>
      </c>
      <c r="IS15">
        <v>4417</v>
      </c>
      <c r="IT15">
        <v>3537</v>
      </c>
      <c r="IU15">
        <v>4417</v>
      </c>
      <c r="IV15">
        <v>2560</v>
      </c>
      <c r="IW15" s="2">
        <v>38442</v>
      </c>
      <c r="IX15" s="1" t="s">
        <v>3333</v>
      </c>
      <c r="IY15" s="1" t="s">
        <v>3333</v>
      </c>
      <c r="JA15" s="1" t="s">
        <v>3333</v>
      </c>
      <c r="JB15" s="1" t="s">
        <v>3333</v>
      </c>
      <c r="JC15" s="1" t="s">
        <v>3333</v>
      </c>
      <c r="JD15" s="1" t="s">
        <v>3333</v>
      </c>
      <c r="JH15" s="1" t="s">
        <v>3333</v>
      </c>
      <c r="JI15" s="1" t="s">
        <v>3333</v>
      </c>
      <c r="JJ15" s="1" t="s">
        <v>3333</v>
      </c>
      <c r="JK15" s="1" t="s">
        <v>3333</v>
      </c>
      <c r="JM15" s="1" t="s">
        <v>3333</v>
      </c>
      <c r="JN15">
        <v>15304</v>
      </c>
      <c r="JO15">
        <v>12608</v>
      </c>
      <c r="JP15">
        <v>13204</v>
      </c>
      <c r="JQ15">
        <v>-5796</v>
      </c>
      <c r="JR15">
        <v>243</v>
      </c>
      <c r="JS15">
        <v>610</v>
      </c>
      <c r="JT15">
        <v>23</v>
      </c>
      <c r="JU15">
        <v>13968</v>
      </c>
      <c r="JV15">
        <v>5283</v>
      </c>
      <c r="JW15" s="1" t="s">
        <v>3333</v>
      </c>
      <c r="JX15">
        <v>19634</v>
      </c>
      <c r="JY15">
        <v>-4809</v>
      </c>
      <c r="JZ15">
        <v>727</v>
      </c>
      <c r="KA15">
        <v>-4809</v>
      </c>
      <c r="KB15" s="1" t="s">
        <v>3333</v>
      </c>
      <c r="KC15" s="2">
        <v>38717</v>
      </c>
      <c r="KD15">
        <v>6682</v>
      </c>
      <c r="KE15">
        <v>2782</v>
      </c>
      <c r="KF15" s="1" t="s">
        <v>3333</v>
      </c>
      <c r="KG15">
        <v>-1559</v>
      </c>
      <c r="KH15">
        <v>4</v>
      </c>
      <c r="KI15">
        <v>40</v>
      </c>
      <c r="KJ15">
        <v>179</v>
      </c>
      <c r="KM15" s="1" t="s">
        <v>3333</v>
      </c>
      <c r="KN15">
        <v>7652</v>
      </c>
      <c r="KO15">
        <v>-1589</v>
      </c>
      <c r="KP15">
        <v>344</v>
      </c>
      <c r="KQ15">
        <v>-1589</v>
      </c>
      <c r="KS15" s="2">
        <v>38717</v>
      </c>
      <c r="KT15">
        <v>8985</v>
      </c>
      <c r="KU15">
        <v>24583</v>
      </c>
      <c r="KV15" s="1" t="s">
        <v>3333</v>
      </c>
      <c r="KW15">
        <v>3885</v>
      </c>
      <c r="KX15">
        <v>194</v>
      </c>
      <c r="KY15">
        <v>224</v>
      </c>
      <c r="KZ15">
        <v>0</v>
      </c>
      <c r="LC15" s="1" t="s">
        <v>3333</v>
      </c>
      <c r="LD15">
        <v>18572</v>
      </c>
      <c r="LE15">
        <v>1973</v>
      </c>
      <c r="LF15">
        <v>0</v>
      </c>
      <c r="LG15">
        <v>1973</v>
      </c>
      <c r="LI15" s="2">
        <v>38717</v>
      </c>
      <c r="LJ15">
        <v>175087</v>
      </c>
      <c r="LK15">
        <v>830548</v>
      </c>
      <c r="LL15">
        <v>551114</v>
      </c>
      <c r="LM15">
        <v>56817</v>
      </c>
      <c r="LN15">
        <v>78248</v>
      </c>
      <c r="LO15">
        <v>40442</v>
      </c>
      <c r="LP15">
        <v>346068</v>
      </c>
      <c r="LQ15">
        <v>439489</v>
      </c>
      <c r="LR15">
        <v>679165</v>
      </c>
      <c r="LS15">
        <v>74290</v>
      </c>
      <c r="LT15">
        <v>1375928</v>
      </c>
      <c r="LU15">
        <v>28845</v>
      </c>
      <c r="LV15">
        <v>355716</v>
      </c>
      <c r="LW15">
        <v>28845</v>
      </c>
      <c r="LX15">
        <v>2195</v>
      </c>
      <c r="LY15" s="2">
        <v>38717</v>
      </c>
      <c r="LZ15">
        <v>175087</v>
      </c>
      <c r="MA15">
        <v>830548</v>
      </c>
      <c r="MB15">
        <v>551114</v>
      </c>
      <c r="MC15">
        <v>56817</v>
      </c>
      <c r="MD15">
        <v>78248</v>
      </c>
      <c r="ME15">
        <v>40442</v>
      </c>
      <c r="MF15">
        <v>346068</v>
      </c>
      <c r="MG15">
        <v>439489</v>
      </c>
      <c r="MH15">
        <v>679165</v>
      </c>
      <c r="MI15">
        <v>74290</v>
      </c>
      <c r="MJ15">
        <v>1375928</v>
      </c>
      <c r="MK15">
        <v>28845</v>
      </c>
      <c r="ML15">
        <v>355716</v>
      </c>
      <c r="MM15">
        <v>28845</v>
      </c>
      <c r="MN15">
        <v>2195</v>
      </c>
      <c r="MO15" s="2">
        <v>38717</v>
      </c>
      <c r="MP15" s="1" t="s">
        <v>3333</v>
      </c>
      <c r="MQ15" s="1" t="s">
        <v>3333</v>
      </c>
      <c r="MR15" s="1" t="s">
        <v>3333</v>
      </c>
      <c r="MS15" s="1" t="s">
        <v>3333</v>
      </c>
      <c r="MT15" s="1" t="s">
        <v>3333</v>
      </c>
      <c r="MU15" s="1" t="s">
        <v>3333</v>
      </c>
      <c r="MV15" s="1" t="s">
        <v>3333</v>
      </c>
      <c r="MW15" s="1" t="s">
        <v>3333</v>
      </c>
      <c r="MX15" s="1" t="s">
        <v>3333</v>
      </c>
      <c r="MY15" s="1" t="s">
        <v>3333</v>
      </c>
      <c r="MZ15" s="1" t="s">
        <v>3333</v>
      </c>
      <c r="NA15" s="1" t="s">
        <v>3333</v>
      </c>
      <c r="NB15" s="1" t="s">
        <v>3333</v>
      </c>
      <c r="NC15" s="1" t="s">
        <v>3333</v>
      </c>
      <c r="ND15" s="1" t="s">
        <v>3333</v>
      </c>
      <c r="NE15" s="1" t="s">
        <v>3333</v>
      </c>
      <c r="NF15">
        <v>112631</v>
      </c>
      <c r="NG15">
        <v>159517</v>
      </c>
      <c r="NH15">
        <v>80810</v>
      </c>
      <c r="NI15">
        <v>39493</v>
      </c>
      <c r="NJ15">
        <v>2470</v>
      </c>
      <c r="NK15">
        <v>3202</v>
      </c>
      <c r="NL15">
        <v>0</v>
      </c>
      <c r="NM15">
        <v>104468</v>
      </c>
      <c r="NN15">
        <v>20796</v>
      </c>
      <c r="NO15">
        <v>61651</v>
      </c>
      <c r="NP15">
        <v>134261</v>
      </c>
      <c r="NQ15">
        <v>23742</v>
      </c>
      <c r="NR15">
        <v>461</v>
      </c>
      <c r="NS15">
        <v>23742</v>
      </c>
      <c r="NT15">
        <v>3938</v>
      </c>
      <c r="NU15" s="2">
        <v>38717</v>
      </c>
      <c r="NV15" s="1" t="s">
        <v>3333</v>
      </c>
      <c r="NW15" s="1" t="s">
        <v>3333</v>
      </c>
      <c r="NX15" s="1" t="s">
        <v>3333</v>
      </c>
      <c r="NY15" s="1" t="s">
        <v>3333</v>
      </c>
      <c r="NZ15" s="1" t="s">
        <v>3333</v>
      </c>
      <c r="OA15" s="1" t="s">
        <v>3333</v>
      </c>
      <c r="OB15" s="1" t="s">
        <v>3333</v>
      </c>
      <c r="OC15" s="1" t="s">
        <v>3333</v>
      </c>
      <c r="OD15" s="1" t="s">
        <v>3333</v>
      </c>
      <c r="OE15" s="1" t="s">
        <v>3333</v>
      </c>
      <c r="OF15" s="1" t="s">
        <v>3333</v>
      </c>
      <c r="OG15" s="1" t="s">
        <v>3333</v>
      </c>
      <c r="OH15" s="1" t="s">
        <v>3333</v>
      </c>
      <c r="OI15" s="1" t="s">
        <v>3333</v>
      </c>
      <c r="OJ15" s="1" t="s">
        <v>3333</v>
      </c>
      <c r="OK15" s="1" t="s">
        <v>3333</v>
      </c>
      <c r="OL15">
        <v>16349</v>
      </c>
      <c r="OM15">
        <v>80166</v>
      </c>
      <c r="ON15">
        <v>61125</v>
      </c>
      <c r="OO15">
        <v>6585</v>
      </c>
      <c r="OP15">
        <v>12613</v>
      </c>
      <c r="OQ15">
        <v>7232</v>
      </c>
      <c r="OR15">
        <v>14918</v>
      </c>
      <c r="OS15">
        <v>41251</v>
      </c>
      <c r="OT15">
        <v>39204</v>
      </c>
      <c r="OU15" s="1" t="s">
        <v>3333</v>
      </c>
      <c r="OV15">
        <v>110914</v>
      </c>
      <c r="OW15">
        <v>1264</v>
      </c>
      <c r="OX15">
        <v>29060</v>
      </c>
      <c r="OY15">
        <v>1264</v>
      </c>
      <c r="OZ15" s="1" t="s">
        <v>3333</v>
      </c>
      <c r="PA15" s="2">
        <v>38717</v>
      </c>
      <c r="PR15">
        <v>383867</v>
      </c>
      <c r="PS15">
        <v>1214883</v>
      </c>
      <c r="PT15">
        <v>861496</v>
      </c>
      <c r="PU15">
        <v>59572</v>
      </c>
      <c r="PV15">
        <v>34963</v>
      </c>
      <c r="PW15">
        <v>50928</v>
      </c>
      <c r="PX15">
        <v>132461</v>
      </c>
      <c r="PY15">
        <v>470890</v>
      </c>
      <c r="PZ15">
        <v>288012</v>
      </c>
      <c r="QA15">
        <v>26343</v>
      </c>
      <c r="QB15">
        <v>850542</v>
      </c>
      <c r="QC15">
        <v>38532</v>
      </c>
      <c r="QD15">
        <v>66454</v>
      </c>
      <c r="QE15">
        <v>38532</v>
      </c>
      <c r="QF15">
        <v>16377</v>
      </c>
      <c r="QG15" s="2">
        <v>38717</v>
      </c>
      <c r="QX15" s="1" t="s">
        <v>3333</v>
      </c>
      <c r="QY15" s="1" t="s">
        <v>3333</v>
      </c>
      <c r="QZ15" s="1" t="s">
        <v>3333</v>
      </c>
      <c r="RA15" s="1" t="s">
        <v>3333</v>
      </c>
      <c r="RB15" s="1" t="s">
        <v>3333</v>
      </c>
      <c r="RC15" s="1" t="s">
        <v>3333</v>
      </c>
      <c r="RD15" s="1" t="s">
        <v>3333</v>
      </c>
      <c r="RE15" s="1" t="s">
        <v>3333</v>
      </c>
      <c r="RF15" s="1" t="s">
        <v>3333</v>
      </c>
      <c r="RG15" s="1" t="s">
        <v>3333</v>
      </c>
      <c r="RH15" s="1" t="s">
        <v>3333</v>
      </c>
      <c r="RI15" s="1" t="s">
        <v>3333</v>
      </c>
      <c r="RJ15" s="1" t="s">
        <v>3333</v>
      </c>
      <c r="RK15" s="1" t="s">
        <v>3333</v>
      </c>
      <c r="RM15" s="1" t="s">
        <v>3333</v>
      </c>
      <c r="RN15">
        <v>6560</v>
      </c>
      <c r="RO15">
        <v>27056</v>
      </c>
      <c r="RP15">
        <v>12355</v>
      </c>
      <c r="RQ15">
        <v>3094</v>
      </c>
      <c r="RR15">
        <v>2525</v>
      </c>
      <c r="RS15">
        <v>2375</v>
      </c>
      <c r="RT15">
        <v>0</v>
      </c>
      <c r="RU15">
        <v>9347</v>
      </c>
      <c r="RV15">
        <v>3384</v>
      </c>
      <c r="RW15">
        <v>647</v>
      </c>
      <c r="RX15">
        <v>20924</v>
      </c>
      <c r="RY15">
        <v>470</v>
      </c>
      <c r="RZ15">
        <v>0</v>
      </c>
      <c r="SA15">
        <v>470</v>
      </c>
      <c r="SB15">
        <v>215</v>
      </c>
      <c r="SC15" s="2">
        <v>38717</v>
      </c>
      <c r="SD15" s="1" t="s">
        <v>3333</v>
      </c>
      <c r="SE15" s="1" t="s">
        <v>3333</v>
      </c>
      <c r="SG15" s="1" t="s">
        <v>3333</v>
      </c>
      <c r="SH15" s="1" t="s">
        <v>3333</v>
      </c>
      <c r="SI15" s="1" t="s">
        <v>3333</v>
      </c>
      <c r="SJ15" s="1" t="s">
        <v>3333</v>
      </c>
      <c r="SM15" s="1" t="s">
        <v>3333</v>
      </c>
      <c r="SN15" s="1" t="s">
        <v>3333</v>
      </c>
      <c r="SO15" s="1" t="s">
        <v>3333</v>
      </c>
      <c r="SP15" s="1" t="s">
        <v>3333</v>
      </c>
      <c r="SQ15" s="1" t="s">
        <v>3333</v>
      </c>
      <c r="SS15" s="1" t="s">
        <v>3333</v>
      </c>
      <c r="ST15">
        <v>5184</v>
      </c>
      <c r="SU15">
        <v>27453</v>
      </c>
      <c r="SV15">
        <v>24293</v>
      </c>
      <c r="SW15">
        <v>-3205</v>
      </c>
      <c r="SX15">
        <v>336</v>
      </c>
      <c r="SY15">
        <v>678</v>
      </c>
      <c r="SZ15">
        <v>18</v>
      </c>
      <c r="TA15">
        <v>9695</v>
      </c>
      <c r="TB15">
        <v>5490</v>
      </c>
      <c r="TC15">
        <v>3548</v>
      </c>
      <c r="TD15">
        <v>12286</v>
      </c>
      <c r="TE15">
        <v>-3163</v>
      </c>
      <c r="TF15">
        <v>44</v>
      </c>
      <c r="TG15">
        <v>-3163</v>
      </c>
      <c r="TH15">
        <v>272</v>
      </c>
      <c r="TI15" s="2">
        <v>38717</v>
      </c>
      <c r="TJ15">
        <v>5294</v>
      </c>
      <c r="TK15">
        <v>70370</v>
      </c>
      <c r="TL15">
        <v>47244</v>
      </c>
      <c r="TM15">
        <v>-2994</v>
      </c>
      <c r="TN15">
        <v>4499</v>
      </c>
      <c r="TO15">
        <v>13913</v>
      </c>
      <c r="TP15">
        <v>9703</v>
      </c>
      <c r="TQ15">
        <v>15327</v>
      </c>
      <c r="TR15">
        <v>28451</v>
      </c>
      <c r="TT15">
        <v>67182</v>
      </c>
      <c r="TU15">
        <v>-5495</v>
      </c>
      <c r="TV15">
        <v>33922</v>
      </c>
      <c r="TW15">
        <v>-5495</v>
      </c>
      <c r="TY15" s="2">
        <v>38717</v>
      </c>
      <c r="UP15" s="1" t="s">
        <v>3333</v>
      </c>
      <c r="UQ15" s="1" t="s">
        <v>3333</v>
      </c>
      <c r="UR15" s="1" t="s">
        <v>3333</v>
      </c>
      <c r="US15" s="1" t="s">
        <v>3333</v>
      </c>
      <c r="UT15" s="1" t="s">
        <v>3333</v>
      </c>
      <c r="UU15" s="1" t="s">
        <v>3333</v>
      </c>
      <c r="UV15" s="1" t="s">
        <v>3333</v>
      </c>
      <c r="UY15" s="1" t="s">
        <v>3333</v>
      </c>
      <c r="UZ15" s="1" t="s">
        <v>3333</v>
      </c>
      <c r="VA15" s="1" t="s">
        <v>3333</v>
      </c>
      <c r="VB15" s="1" t="s">
        <v>3333</v>
      </c>
      <c r="VC15" s="1" t="s">
        <v>3333</v>
      </c>
      <c r="VE15" s="1" t="s">
        <v>3333</v>
      </c>
      <c r="VV15">
        <v>-3480</v>
      </c>
      <c r="VW15">
        <v>67985</v>
      </c>
      <c r="VX15">
        <v>61070</v>
      </c>
      <c r="VY15">
        <v>3534</v>
      </c>
      <c r="VZ15">
        <v>1868</v>
      </c>
      <c r="WA15">
        <v>1870</v>
      </c>
      <c r="WB15">
        <v>4277</v>
      </c>
      <c r="WC15">
        <v>52443</v>
      </c>
      <c r="WD15">
        <v>20483</v>
      </c>
      <c r="WE15">
        <v>3005</v>
      </c>
      <c r="WF15">
        <v>115080</v>
      </c>
      <c r="WG15">
        <v>-2728</v>
      </c>
      <c r="WH15">
        <v>62169</v>
      </c>
      <c r="WI15">
        <v>-2728</v>
      </c>
      <c r="WJ15">
        <v>587</v>
      </c>
      <c r="WK15" s="2">
        <v>38717</v>
      </c>
      <c r="YH15" s="1" t="s">
        <v>3333</v>
      </c>
      <c r="YI15" s="1" t="s">
        <v>3333</v>
      </c>
      <c r="YJ15" s="1" t="s">
        <v>3333</v>
      </c>
      <c r="YK15" s="1" t="s">
        <v>3333</v>
      </c>
      <c r="YL15" s="1" t="s">
        <v>3333</v>
      </c>
      <c r="YM15" s="1" t="s">
        <v>3333</v>
      </c>
      <c r="YN15" s="1" t="s">
        <v>3333</v>
      </c>
      <c r="YO15" s="1" t="s">
        <v>3333</v>
      </c>
      <c r="YP15" s="1" t="s">
        <v>3333</v>
      </c>
      <c r="YQ15" s="1" t="s">
        <v>3333</v>
      </c>
      <c r="YR15" s="1" t="s">
        <v>3333</v>
      </c>
      <c r="YS15" s="1" t="s">
        <v>3333</v>
      </c>
      <c r="YT15" s="1" t="s">
        <v>3333</v>
      </c>
      <c r="YU15" s="1" t="s">
        <v>3333</v>
      </c>
      <c r="YV15" s="1" t="s">
        <v>3333</v>
      </c>
      <c r="YW15" s="1" t="s">
        <v>3333</v>
      </c>
      <c r="YX15" s="1" t="s">
        <v>3333</v>
      </c>
      <c r="YY15" s="1" t="s">
        <v>3333</v>
      </c>
      <c r="ZA15" s="1" t="s">
        <v>3333</v>
      </c>
      <c r="ZB15" s="1" t="s">
        <v>3333</v>
      </c>
      <c r="ZC15" s="1" t="s">
        <v>3333</v>
      </c>
      <c r="ZD15" s="1" t="s">
        <v>3333</v>
      </c>
      <c r="ZE15" s="1" t="s">
        <v>3333</v>
      </c>
      <c r="ZF15" s="1" t="s">
        <v>3333</v>
      </c>
      <c r="ZH15" s="1" t="s">
        <v>3333</v>
      </c>
      <c r="ZI15" s="1" t="s">
        <v>3333</v>
      </c>
      <c r="ZJ15" s="1" t="s">
        <v>3333</v>
      </c>
      <c r="ZK15" s="1" t="s">
        <v>3333</v>
      </c>
      <c r="ZM15" s="1" t="s">
        <v>3333</v>
      </c>
      <c r="ZN15" s="1" t="s">
        <v>3333</v>
      </c>
      <c r="ZO15" s="1" t="s">
        <v>3333</v>
      </c>
      <c r="ZP15" s="1" t="s">
        <v>3333</v>
      </c>
      <c r="ZQ15" s="1" t="s">
        <v>3333</v>
      </c>
      <c r="ZR15" s="1" t="s">
        <v>3333</v>
      </c>
      <c r="ZS15" s="1" t="s">
        <v>3333</v>
      </c>
      <c r="ZT15" s="1" t="s">
        <v>3333</v>
      </c>
      <c r="ZU15" s="1" t="s">
        <v>3333</v>
      </c>
      <c r="ZV15" s="1" t="s">
        <v>3333</v>
      </c>
      <c r="ZW15" s="1" t="s">
        <v>3333</v>
      </c>
      <c r="ZX15" s="1" t="s">
        <v>3333</v>
      </c>
      <c r="ZY15" s="1" t="s">
        <v>3333</v>
      </c>
      <c r="ZZ15" s="1" t="s">
        <v>3333</v>
      </c>
      <c r="AAA15" s="1" t="s">
        <v>3333</v>
      </c>
      <c r="AAC15" s="1" t="s">
        <v>3333</v>
      </c>
      <c r="AAD15" s="1" t="s">
        <v>3333</v>
      </c>
      <c r="AAE15" s="1" t="s">
        <v>3333</v>
      </c>
      <c r="AAG15" s="1" t="s">
        <v>3333</v>
      </c>
      <c r="AAH15" s="1" t="s">
        <v>3333</v>
      </c>
      <c r="AAI15" s="1" t="s">
        <v>3333</v>
      </c>
      <c r="AAJ15" s="1" t="s">
        <v>3333</v>
      </c>
      <c r="AAK15" s="1" t="s">
        <v>3333</v>
      </c>
      <c r="AAL15" s="1" t="s">
        <v>3333</v>
      </c>
      <c r="AAN15" s="1" t="s">
        <v>3333</v>
      </c>
      <c r="AAO15" s="1" t="s">
        <v>3333</v>
      </c>
      <c r="AAP15" s="1" t="s">
        <v>3333</v>
      </c>
      <c r="AAQ15" s="1" t="s">
        <v>3333</v>
      </c>
      <c r="AAS15" s="1" t="s">
        <v>3333</v>
      </c>
      <c r="ABJ15">
        <v>3412136</v>
      </c>
      <c r="ABK15">
        <v>6573973</v>
      </c>
      <c r="ABL15">
        <v>3501348</v>
      </c>
      <c r="ABM15">
        <v>1364523</v>
      </c>
      <c r="ABN15">
        <v>851029</v>
      </c>
      <c r="ABO15">
        <v>510479</v>
      </c>
      <c r="ABP15">
        <v>1106861</v>
      </c>
      <c r="ABQ15">
        <v>5884566</v>
      </c>
      <c r="ABR15">
        <v>2797841</v>
      </c>
      <c r="ABS15">
        <v>1754930</v>
      </c>
      <c r="ABT15">
        <v>9525296</v>
      </c>
      <c r="ABU15">
        <v>782504</v>
      </c>
      <c r="ABV15">
        <v>1985042</v>
      </c>
      <c r="ABW15">
        <v>782504</v>
      </c>
      <c r="ABX15">
        <v>186501</v>
      </c>
      <c r="ABY15" s="2">
        <v>38564</v>
      </c>
      <c r="ABZ15">
        <v>16046</v>
      </c>
      <c r="ACA15">
        <v>20355</v>
      </c>
      <c r="ACB15" s="1" t="s">
        <v>3333</v>
      </c>
      <c r="ACC15">
        <v>2596</v>
      </c>
      <c r="ACD15">
        <v>1081</v>
      </c>
      <c r="ACE15">
        <v>112</v>
      </c>
      <c r="ACF15">
        <v>0</v>
      </c>
      <c r="ACJ15">
        <v>45327</v>
      </c>
      <c r="ACK15">
        <v>923</v>
      </c>
      <c r="ACL15">
        <v>19685</v>
      </c>
      <c r="ACM15">
        <v>923</v>
      </c>
      <c r="ACO15" s="2">
        <v>38717</v>
      </c>
      <c r="ACP15">
        <v>-16</v>
      </c>
      <c r="ACQ15">
        <v>978</v>
      </c>
      <c r="ACR15">
        <v>1012</v>
      </c>
      <c r="ACS15">
        <v>-597</v>
      </c>
      <c r="ACT15" s="1" t="s">
        <v>3333</v>
      </c>
      <c r="ACU15">
        <v>56</v>
      </c>
      <c r="ACV15">
        <v>140</v>
      </c>
      <c r="ACW15">
        <v>598</v>
      </c>
      <c r="ACX15">
        <v>601</v>
      </c>
      <c r="ACZ15">
        <v>678</v>
      </c>
      <c r="ADA15">
        <v>-618</v>
      </c>
      <c r="ADB15">
        <v>0</v>
      </c>
      <c r="ADC15">
        <v>-618</v>
      </c>
      <c r="ADE15" s="2">
        <v>38411</v>
      </c>
      <c r="ADF15" s="1" t="s">
        <v>3333</v>
      </c>
      <c r="ADG15" s="1" t="s">
        <v>3333</v>
      </c>
      <c r="ADH15" s="1" t="s">
        <v>3333</v>
      </c>
      <c r="ADI15" s="1" t="s">
        <v>3333</v>
      </c>
      <c r="ADJ15" s="1" t="s">
        <v>3333</v>
      </c>
      <c r="ADK15" s="1" t="s">
        <v>3333</v>
      </c>
      <c r="ADL15" s="1" t="s">
        <v>3333</v>
      </c>
      <c r="ADM15" s="1" t="s">
        <v>3333</v>
      </c>
      <c r="ADN15" s="1" t="s">
        <v>3333</v>
      </c>
      <c r="ADO15" s="1" t="s">
        <v>3333</v>
      </c>
      <c r="ADP15" s="1" t="s">
        <v>3333</v>
      </c>
      <c r="ADQ15" s="1" t="s">
        <v>3333</v>
      </c>
      <c r="ADR15" s="1" t="s">
        <v>3333</v>
      </c>
      <c r="ADS15" s="1" t="s">
        <v>3333</v>
      </c>
      <c r="ADT15" s="1" t="s">
        <v>3333</v>
      </c>
      <c r="ADU15" s="1" t="s">
        <v>3333</v>
      </c>
      <c r="ADV15" s="1" t="s">
        <v>3333</v>
      </c>
      <c r="ADW15" s="1" t="s">
        <v>3333</v>
      </c>
      <c r="ADX15" s="1" t="s">
        <v>3333</v>
      </c>
      <c r="ADY15" s="1" t="s">
        <v>3333</v>
      </c>
      <c r="ADZ15" s="1" t="s">
        <v>3333</v>
      </c>
      <c r="AEA15" s="1" t="s">
        <v>3333</v>
      </c>
      <c r="AEB15" s="1" t="s">
        <v>3333</v>
      </c>
      <c r="AEE15" s="1" t="s">
        <v>3333</v>
      </c>
      <c r="AEF15" s="1" t="s">
        <v>3333</v>
      </c>
      <c r="AEG15" s="1" t="s">
        <v>3333</v>
      </c>
      <c r="AEH15" s="1" t="s">
        <v>3333</v>
      </c>
      <c r="AEI15" s="1" t="s">
        <v>3333</v>
      </c>
      <c r="AEK15" s="1" t="s">
        <v>3333</v>
      </c>
      <c r="AFB15">
        <v>869452</v>
      </c>
      <c r="AFC15">
        <v>3033938</v>
      </c>
      <c r="AFD15">
        <v>2073495</v>
      </c>
      <c r="AFE15">
        <v>103892</v>
      </c>
      <c r="AFF15">
        <v>53609</v>
      </c>
      <c r="AFG15">
        <v>39302</v>
      </c>
      <c r="AFH15">
        <v>6870</v>
      </c>
      <c r="AFI15">
        <v>1154087</v>
      </c>
      <c r="AFJ15">
        <v>617473</v>
      </c>
      <c r="AFK15">
        <v>349073</v>
      </c>
      <c r="AFL15">
        <v>1524745</v>
      </c>
      <c r="AFM15">
        <v>67058</v>
      </c>
      <c r="AFN15">
        <v>137395</v>
      </c>
      <c r="AFO15">
        <v>67058</v>
      </c>
      <c r="AFP15">
        <v>6617</v>
      </c>
      <c r="AFQ15" s="2">
        <v>38717</v>
      </c>
      <c r="AFR15">
        <v>45311</v>
      </c>
      <c r="AFS15">
        <v>118296</v>
      </c>
      <c r="AFT15">
        <v>40578</v>
      </c>
      <c r="AFU15">
        <v>203520</v>
      </c>
      <c r="AFV15">
        <v>16395</v>
      </c>
      <c r="AFW15">
        <v>42821</v>
      </c>
      <c r="AFX15">
        <v>19413</v>
      </c>
      <c r="AFY15">
        <v>21553</v>
      </c>
      <c r="AFZ15">
        <v>96287</v>
      </c>
      <c r="AGA15" s="1" t="s">
        <v>3333</v>
      </c>
      <c r="AGB15">
        <v>478202</v>
      </c>
      <c r="AGC15">
        <v>240053</v>
      </c>
      <c r="AGD15">
        <v>329272</v>
      </c>
      <c r="AGE15">
        <v>240053</v>
      </c>
      <c r="AGF15" s="1" t="s">
        <v>3333</v>
      </c>
      <c r="AGG15" s="2">
        <v>38717</v>
      </c>
      <c r="AGH15">
        <v>3818200</v>
      </c>
      <c r="AGI15">
        <v>18201300</v>
      </c>
      <c r="AGJ15">
        <v>14579400</v>
      </c>
      <c r="AGK15">
        <v>657100</v>
      </c>
      <c r="AGL15">
        <v>856800</v>
      </c>
      <c r="AGM15">
        <v>505100</v>
      </c>
      <c r="AGN15">
        <v>1144300</v>
      </c>
      <c r="AGO15">
        <v>3463600</v>
      </c>
      <c r="AGP15">
        <v>5711700</v>
      </c>
      <c r="AGQ15">
        <v>15100</v>
      </c>
      <c r="AGR15">
        <v>15029000</v>
      </c>
      <c r="AGS15">
        <v>260500</v>
      </c>
      <c r="AGT15">
        <v>3508700</v>
      </c>
      <c r="AGU15">
        <v>260500</v>
      </c>
      <c r="AGV15">
        <v>20700</v>
      </c>
      <c r="AGW15" s="2">
        <v>38717</v>
      </c>
      <c r="AHN15">
        <v>28477</v>
      </c>
      <c r="AHO15">
        <v>116520</v>
      </c>
      <c r="AHP15">
        <v>95738</v>
      </c>
      <c r="AHQ15">
        <v>588</v>
      </c>
      <c r="AHR15">
        <v>1115</v>
      </c>
      <c r="AHS15">
        <v>3627</v>
      </c>
      <c r="AHT15">
        <v>97</v>
      </c>
      <c r="AHU15">
        <v>60868</v>
      </c>
      <c r="AHV15">
        <v>32499</v>
      </c>
      <c r="AHW15">
        <v>10688</v>
      </c>
      <c r="AHX15">
        <v>85017</v>
      </c>
      <c r="AHY15">
        <v>20</v>
      </c>
      <c r="AHZ15">
        <v>0</v>
      </c>
      <c r="AIA15">
        <v>20</v>
      </c>
      <c r="AIB15">
        <v>2079</v>
      </c>
      <c r="AIC15" s="2">
        <v>38717</v>
      </c>
      <c r="AID15">
        <v>18844</v>
      </c>
      <c r="AIE15">
        <v>123400</v>
      </c>
      <c r="AIF15">
        <v>110982</v>
      </c>
      <c r="AIG15">
        <v>3941</v>
      </c>
      <c r="AIH15">
        <v>525</v>
      </c>
      <c r="AII15">
        <v>1244</v>
      </c>
      <c r="AIJ15">
        <v>270</v>
      </c>
      <c r="AIK15">
        <v>22969</v>
      </c>
      <c r="AIL15">
        <v>14652</v>
      </c>
      <c r="AIN15">
        <v>34962</v>
      </c>
      <c r="AIO15">
        <v>2770</v>
      </c>
      <c r="AIP15">
        <v>0</v>
      </c>
      <c r="AIQ15">
        <v>2770</v>
      </c>
      <c r="AIS15" s="2">
        <v>38717</v>
      </c>
      <c r="AIT15" s="1" t="s">
        <v>3333</v>
      </c>
      <c r="AIU15" s="1" t="s">
        <v>3333</v>
      </c>
      <c r="AIV15" s="1" t="s">
        <v>3333</v>
      </c>
      <c r="AIW15" s="1" t="s">
        <v>3333</v>
      </c>
      <c r="AIX15" s="1" t="s">
        <v>3333</v>
      </c>
      <c r="AIY15" s="1" t="s">
        <v>3333</v>
      </c>
      <c r="AIZ15" s="1" t="s">
        <v>3333</v>
      </c>
      <c r="AJA15" s="1" t="s">
        <v>3333</v>
      </c>
      <c r="AJB15" s="1" t="s">
        <v>3333</v>
      </c>
      <c r="AJC15" s="1" t="s">
        <v>3333</v>
      </c>
      <c r="AJD15" s="1" t="s">
        <v>3333</v>
      </c>
      <c r="AJE15" s="1" t="s">
        <v>3333</v>
      </c>
      <c r="AJF15" s="1" t="s">
        <v>3333</v>
      </c>
      <c r="AJG15" s="1" t="s">
        <v>3333</v>
      </c>
      <c r="AJH15" s="1" t="s">
        <v>3333</v>
      </c>
      <c r="AJI15" s="1" t="s">
        <v>3333</v>
      </c>
      <c r="AJJ15">
        <v>1189664</v>
      </c>
      <c r="AJK15">
        <v>1989597</v>
      </c>
      <c r="AJL15">
        <v>1173803</v>
      </c>
      <c r="AJM15">
        <v>400789</v>
      </c>
      <c r="AJN15">
        <v>14519</v>
      </c>
      <c r="AJO15">
        <v>34722</v>
      </c>
      <c r="AJP15">
        <v>8171</v>
      </c>
      <c r="AJQ15">
        <v>1190382</v>
      </c>
      <c r="AJR15">
        <v>316152</v>
      </c>
      <c r="AJS15">
        <v>157556</v>
      </c>
      <c r="AJT15">
        <v>2016576</v>
      </c>
      <c r="AJU15">
        <v>220939</v>
      </c>
      <c r="AJV15">
        <v>500571</v>
      </c>
      <c r="AJW15">
        <v>220939</v>
      </c>
      <c r="AJX15">
        <v>36536</v>
      </c>
      <c r="AJY15" s="2">
        <v>38717</v>
      </c>
      <c r="ALV15" s="1" t="s">
        <v>3333</v>
      </c>
      <c r="ALW15" s="1" t="s">
        <v>3333</v>
      </c>
      <c r="ALX15" s="1" t="s">
        <v>3333</v>
      </c>
      <c r="ALY15" s="1" t="s">
        <v>3333</v>
      </c>
      <c r="ALZ15" s="1" t="s">
        <v>3333</v>
      </c>
      <c r="AMA15" s="1" t="s">
        <v>3333</v>
      </c>
      <c r="AMB15" s="1" t="s">
        <v>3333</v>
      </c>
      <c r="AMC15" s="1" t="s">
        <v>3333</v>
      </c>
      <c r="AMD15" s="1" t="s">
        <v>3333</v>
      </c>
      <c r="AME15" s="1" t="s">
        <v>3333</v>
      </c>
      <c r="AMF15" s="1" t="s">
        <v>3333</v>
      </c>
      <c r="AMG15" s="1" t="s">
        <v>3333</v>
      </c>
      <c r="AMH15" s="1" t="s">
        <v>3333</v>
      </c>
      <c r="AMI15" s="1" t="s">
        <v>3333</v>
      </c>
      <c r="AMK15" s="1" t="s">
        <v>3333</v>
      </c>
      <c r="AML15">
        <v>-110</v>
      </c>
      <c r="AMM15">
        <v>48361</v>
      </c>
      <c r="AMN15">
        <v>40537</v>
      </c>
      <c r="AMO15">
        <v>901</v>
      </c>
      <c r="AMP15">
        <v>5924</v>
      </c>
      <c r="AMQ15">
        <v>1529</v>
      </c>
      <c r="AMR15" s="1" t="s">
        <v>3333</v>
      </c>
      <c r="AMS15">
        <v>77587</v>
      </c>
      <c r="AMT15">
        <v>29482</v>
      </c>
      <c r="AMU15">
        <v>2126</v>
      </c>
      <c r="AMV15">
        <v>89947</v>
      </c>
      <c r="AMW15">
        <v>-3101</v>
      </c>
      <c r="AMX15">
        <v>62310</v>
      </c>
      <c r="AMY15">
        <v>-3101</v>
      </c>
      <c r="AMZ15">
        <v>120</v>
      </c>
      <c r="ANA15" s="2">
        <v>38717</v>
      </c>
      <c r="ANB15" s="1" t="s">
        <v>3333</v>
      </c>
      <c r="ANC15" s="1" t="s">
        <v>3333</v>
      </c>
      <c r="AND15" s="1" t="s">
        <v>3333</v>
      </c>
      <c r="ANE15" s="1" t="s">
        <v>3333</v>
      </c>
      <c r="ANF15" s="1" t="s">
        <v>3333</v>
      </c>
      <c r="ANG15" s="1" t="s">
        <v>3333</v>
      </c>
      <c r="ANH15" s="1" t="s">
        <v>3333</v>
      </c>
      <c r="ANI15" s="1" t="s">
        <v>3333</v>
      </c>
      <c r="ANJ15" s="1" t="s">
        <v>3333</v>
      </c>
      <c r="ANK15" s="1" t="s">
        <v>3333</v>
      </c>
      <c r="ANL15" s="1" t="s">
        <v>3333</v>
      </c>
      <c r="ANM15" s="1" t="s">
        <v>3333</v>
      </c>
      <c r="ANN15" s="1" t="s">
        <v>3333</v>
      </c>
      <c r="ANO15" s="1" t="s">
        <v>3333</v>
      </c>
      <c r="ANP15" s="1" t="s">
        <v>3333</v>
      </c>
      <c r="ANQ15" s="1" t="s">
        <v>3333</v>
      </c>
      <c r="ANR15" s="1" t="s">
        <v>3333</v>
      </c>
      <c r="ANS15" s="1" t="s">
        <v>3333</v>
      </c>
      <c r="ANT15" s="1" t="s">
        <v>3333</v>
      </c>
      <c r="ANU15" s="1" t="s">
        <v>3333</v>
      </c>
      <c r="ANV15" s="1" t="s">
        <v>3333</v>
      </c>
      <c r="ANW15" s="1" t="s">
        <v>3333</v>
      </c>
      <c r="ANX15" s="1" t="s">
        <v>3333</v>
      </c>
      <c r="ANY15" s="1" t="s">
        <v>3333</v>
      </c>
      <c r="ANZ15" s="1" t="s">
        <v>3333</v>
      </c>
      <c r="AOA15" s="1" t="s">
        <v>3333</v>
      </c>
      <c r="AOB15" s="1" t="s">
        <v>3333</v>
      </c>
      <c r="AOC15" s="1" t="s">
        <v>3333</v>
      </c>
      <c r="AOD15" s="1" t="s">
        <v>3333</v>
      </c>
      <c r="AOE15" s="1" t="s">
        <v>3333</v>
      </c>
      <c r="AOG15" s="1" t="s">
        <v>3333</v>
      </c>
      <c r="AOH15" s="1" t="s">
        <v>3333</v>
      </c>
      <c r="AOI15" s="1" t="s">
        <v>3333</v>
      </c>
      <c r="AOJ15" s="1" t="s">
        <v>3333</v>
      </c>
      <c r="AOK15" s="1" t="s">
        <v>3333</v>
      </c>
      <c r="AOL15" s="1" t="s">
        <v>3333</v>
      </c>
      <c r="AOM15" s="1" t="s">
        <v>3333</v>
      </c>
      <c r="AON15" s="1" t="s">
        <v>3333</v>
      </c>
      <c r="AOO15" s="1" t="s">
        <v>3333</v>
      </c>
      <c r="AOP15" s="1" t="s">
        <v>3333</v>
      </c>
      <c r="AOQ15" s="1" t="s">
        <v>3333</v>
      </c>
      <c r="AOR15" s="1" t="s">
        <v>3333</v>
      </c>
      <c r="AOS15" s="1" t="s">
        <v>3333</v>
      </c>
      <c r="AOT15" s="1" t="s">
        <v>3333</v>
      </c>
      <c r="AOU15" s="1" t="s">
        <v>3333</v>
      </c>
      <c r="AOV15" s="1" t="s">
        <v>3333</v>
      </c>
      <c r="AOW15" s="1" t="s">
        <v>3333</v>
      </c>
      <c r="AOX15">
        <v>31534</v>
      </c>
      <c r="AOY15">
        <v>45046</v>
      </c>
      <c r="AOZ15">
        <v>13767</v>
      </c>
      <c r="APA15">
        <v>5962</v>
      </c>
      <c r="APB15">
        <v>384</v>
      </c>
      <c r="APC15">
        <v>4207</v>
      </c>
      <c r="APD15">
        <v>65</v>
      </c>
      <c r="APE15">
        <v>42791</v>
      </c>
      <c r="APF15">
        <v>21122</v>
      </c>
      <c r="APG15">
        <v>19393</v>
      </c>
      <c r="APH15">
        <v>56035</v>
      </c>
      <c r="API15">
        <v>3381</v>
      </c>
      <c r="APJ15">
        <v>124</v>
      </c>
      <c r="APK15">
        <v>3381</v>
      </c>
      <c r="APL15">
        <v>1447</v>
      </c>
      <c r="APM15" s="2">
        <v>38442</v>
      </c>
      <c r="APN15">
        <v>870900</v>
      </c>
      <c r="APO15">
        <v>1777500</v>
      </c>
      <c r="APP15">
        <v>847700</v>
      </c>
      <c r="APQ15">
        <v>409200</v>
      </c>
      <c r="APR15">
        <v>61900</v>
      </c>
      <c r="APS15">
        <v>24300</v>
      </c>
      <c r="APT15">
        <v>45700</v>
      </c>
      <c r="APU15">
        <v>1071400</v>
      </c>
      <c r="APV15">
        <v>384500</v>
      </c>
      <c r="APW15">
        <v>475500</v>
      </c>
      <c r="APX15">
        <v>1272400</v>
      </c>
      <c r="APY15">
        <v>285800</v>
      </c>
      <c r="APZ15">
        <v>0</v>
      </c>
      <c r="AQA15">
        <v>285800</v>
      </c>
      <c r="AQB15">
        <v>39900</v>
      </c>
      <c r="AQC15" s="2">
        <v>38717</v>
      </c>
      <c r="AQD15">
        <v>-15425</v>
      </c>
      <c r="AQE15">
        <v>37285</v>
      </c>
      <c r="AQF15">
        <v>27515</v>
      </c>
      <c r="AQG15">
        <v>271</v>
      </c>
      <c r="AQH15">
        <v>120</v>
      </c>
      <c r="AQI15">
        <v>1084</v>
      </c>
      <c r="AQJ15">
        <v>2723</v>
      </c>
      <c r="AQK15">
        <v>9712</v>
      </c>
      <c r="AQL15">
        <v>16266</v>
      </c>
      <c r="AQM15">
        <v>2440</v>
      </c>
      <c r="AQN15">
        <v>13703</v>
      </c>
      <c r="AQO15">
        <v>145</v>
      </c>
      <c r="AQP15">
        <v>12493</v>
      </c>
      <c r="AQQ15">
        <v>145</v>
      </c>
      <c r="AQR15">
        <v>954</v>
      </c>
      <c r="AQS15" s="2">
        <v>38717</v>
      </c>
      <c r="AQT15">
        <v>51606</v>
      </c>
      <c r="AQU15">
        <v>50513</v>
      </c>
      <c r="AQV15">
        <v>50397</v>
      </c>
      <c r="AQW15">
        <v>2972</v>
      </c>
      <c r="AQX15">
        <v>16</v>
      </c>
      <c r="AQY15">
        <v>12</v>
      </c>
      <c r="AQZ15">
        <v>2250</v>
      </c>
      <c r="ARA15">
        <v>42143</v>
      </c>
      <c r="ARB15">
        <v>4058</v>
      </c>
      <c r="ARC15" s="1" t="s">
        <v>3333</v>
      </c>
      <c r="ARD15">
        <v>71520</v>
      </c>
      <c r="ARE15">
        <v>756</v>
      </c>
      <c r="ARF15">
        <v>15584</v>
      </c>
      <c r="ARG15">
        <v>756</v>
      </c>
      <c r="ARH15" s="1" t="s">
        <v>3333</v>
      </c>
      <c r="ARI15" s="2">
        <v>38717</v>
      </c>
      <c r="ARJ15">
        <v>1460833</v>
      </c>
      <c r="ARK15">
        <v>3484109</v>
      </c>
      <c r="ARL15">
        <v>2523791</v>
      </c>
      <c r="ARM15">
        <v>155010</v>
      </c>
      <c r="ARN15">
        <v>195500</v>
      </c>
      <c r="ARO15">
        <v>179186</v>
      </c>
      <c r="ARP15">
        <v>1247685</v>
      </c>
      <c r="ARQ15">
        <v>1557453</v>
      </c>
      <c r="ARR15">
        <v>1918300</v>
      </c>
      <c r="ARS15">
        <v>19294</v>
      </c>
      <c r="ART15">
        <v>4169968</v>
      </c>
      <c r="ARU15">
        <v>37065</v>
      </c>
      <c r="ARV15">
        <v>364331</v>
      </c>
      <c r="ARW15">
        <v>37065</v>
      </c>
      <c r="ARX15">
        <v>65480</v>
      </c>
      <c r="ARY15" s="2">
        <v>38717</v>
      </c>
      <c r="ARZ15">
        <v>63595</v>
      </c>
      <c r="ASA15">
        <v>219706</v>
      </c>
      <c r="ASB15">
        <v>173119</v>
      </c>
      <c r="ASC15">
        <v>15544</v>
      </c>
      <c r="ASD15">
        <v>10705</v>
      </c>
      <c r="ASE15">
        <v>13530</v>
      </c>
      <c r="ASF15">
        <v>15351</v>
      </c>
      <c r="ASG15">
        <v>71332</v>
      </c>
      <c r="ASH15">
        <v>41551</v>
      </c>
      <c r="ASI15">
        <v>1468</v>
      </c>
      <c r="ASJ15">
        <v>156167</v>
      </c>
      <c r="ASK15">
        <v>7915</v>
      </c>
      <c r="ASL15">
        <v>26653</v>
      </c>
      <c r="ASM15">
        <v>7915</v>
      </c>
      <c r="ASN15">
        <v>1249</v>
      </c>
      <c r="ASO15" s="2">
        <v>38717</v>
      </c>
      <c r="ATV15">
        <v>15559</v>
      </c>
      <c r="ATW15">
        <v>19753</v>
      </c>
      <c r="ATX15" s="1" t="s">
        <v>3333</v>
      </c>
      <c r="ATY15">
        <v>1687</v>
      </c>
      <c r="ATZ15">
        <v>7</v>
      </c>
      <c r="AUA15">
        <v>2</v>
      </c>
      <c r="AUB15">
        <v>30</v>
      </c>
      <c r="AUE15" s="1" t="s">
        <v>3333</v>
      </c>
      <c r="AUF15">
        <v>16082</v>
      </c>
      <c r="AUG15">
        <v>1537</v>
      </c>
      <c r="AUH15">
        <v>0</v>
      </c>
      <c r="AUI15">
        <v>1537</v>
      </c>
      <c r="AUK15" s="2">
        <v>38717</v>
      </c>
      <c r="AUL15" s="1" t="s">
        <v>3333</v>
      </c>
      <c r="AUM15" s="1" t="s">
        <v>3333</v>
      </c>
      <c r="AUN15" s="1" t="s">
        <v>3333</v>
      </c>
      <c r="AUO15" s="1" t="s">
        <v>3333</v>
      </c>
      <c r="AUP15" s="1" t="s">
        <v>3333</v>
      </c>
      <c r="AUQ15" s="1" t="s">
        <v>3333</v>
      </c>
      <c r="AUR15" s="1" t="s">
        <v>3333</v>
      </c>
      <c r="AUS15" s="1" t="s">
        <v>3333</v>
      </c>
      <c r="AUT15" s="1" t="s">
        <v>3333</v>
      </c>
      <c r="AUU15" s="1" t="s">
        <v>3333</v>
      </c>
      <c r="AUV15" s="1" t="s">
        <v>3333</v>
      </c>
      <c r="AUW15" s="1" t="s">
        <v>3333</v>
      </c>
      <c r="AUX15" s="1" t="s">
        <v>3333</v>
      </c>
      <c r="AUY15" s="1" t="s">
        <v>3333</v>
      </c>
      <c r="AVA15" s="1" t="s">
        <v>3333</v>
      </c>
      <c r="AVB15">
        <v>20119</v>
      </c>
      <c r="AVC15">
        <v>6358</v>
      </c>
      <c r="AVE15">
        <v>-1724</v>
      </c>
      <c r="AVF15" s="1" t="s">
        <v>3333</v>
      </c>
      <c r="AVG15">
        <v>413</v>
      </c>
      <c r="AVH15">
        <v>8912</v>
      </c>
      <c r="AVL15">
        <v>82110</v>
      </c>
      <c r="AVM15">
        <v>-2653</v>
      </c>
      <c r="AVN15">
        <v>13576</v>
      </c>
      <c r="AVO15">
        <v>-2653</v>
      </c>
      <c r="AVQ15" s="2">
        <v>38717</v>
      </c>
      <c r="AVR15">
        <v>85038</v>
      </c>
      <c r="AVS15">
        <v>194387</v>
      </c>
      <c r="AVT15">
        <v>143674</v>
      </c>
      <c r="AVU15">
        <v>-17389</v>
      </c>
      <c r="AVV15">
        <v>4153</v>
      </c>
      <c r="AVW15">
        <v>24408</v>
      </c>
      <c r="AVX15">
        <v>8437</v>
      </c>
      <c r="AVY15">
        <v>93565</v>
      </c>
      <c r="AVZ15">
        <v>50839</v>
      </c>
      <c r="AWA15">
        <v>30313</v>
      </c>
      <c r="AWB15">
        <v>145298</v>
      </c>
      <c r="AWC15">
        <v>-18186</v>
      </c>
      <c r="AWD15">
        <v>10747</v>
      </c>
      <c r="AWE15">
        <v>-18186</v>
      </c>
      <c r="AWF15">
        <v>638</v>
      </c>
      <c r="AWG15" s="2">
        <v>38717</v>
      </c>
      <c r="AWH15">
        <v>381087</v>
      </c>
      <c r="AWI15">
        <v>321804</v>
      </c>
      <c r="AWJ15">
        <v>79353</v>
      </c>
      <c r="AWK15">
        <v>83363</v>
      </c>
      <c r="AWL15">
        <v>11089</v>
      </c>
      <c r="AWM15">
        <v>20157</v>
      </c>
      <c r="AWN15">
        <v>5851</v>
      </c>
      <c r="AWO15">
        <v>313237</v>
      </c>
      <c r="AWP15">
        <v>77554</v>
      </c>
      <c r="AWQ15">
        <v>162178</v>
      </c>
      <c r="AWR15">
        <v>642073</v>
      </c>
      <c r="AWS15">
        <v>50262</v>
      </c>
      <c r="AWT15">
        <v>171356</v>
      </c>
      <c r="AWU15">
        <v>50262</v>
      </c>
      <c r="AWV15">
        <v>13632</v>
      </c>
      <c r="AWW15" s="2">
        <v>38717</v>
      </c>
      <c r="AYD15">
        <v>0</v>
      </c>
      <c r="AYE15">
        <v>1</v>
      </c>
      <c r="AYG15" s="1" t="s">
        <v>3333</v>
      </c>
      <c r="AYJ15">
        <v>0</v>
      </c>
      <c r="AYN15">
        <v>2611</v>
      </c>
      <c r="AYO15">
        <v>1</v>
      </c>
      <c r="AYP15">
        <v>0</v>
      </c>
      <c r="AYQ15">
        <v>1</v>
      </c>
      <c r="AYS15" s="2">
        <v>38717</v>
      </c>
      <c r="AYT15" s="1" t="s">
        <v>3333</v>
      </c>
      <c r="AYU15" s="1" t="s">
        <v>3333</v>
      </c>
      <c r="AYV15" s="1" t="s">
        <v>3333</v>
      </c>
      <c r="AYW15" s="1" t="s">
        <v>3333</v>
      </c>
      <c r="AYX15" s="1" t="s">
        <v>3333</v>
      </c>
      <c r="AYY15" s="1" t="s">
        <v>3333</v>
      </c>
      <c r="AYZ15" s="1" t="s">
        <v>3333</v>
      </c>
      <c r="AZA15" s="1" t="s">
        <v>3333</v>
      </c>
      <c r="AZB15" s="1" t="s">
        <v>3333</v>
      </c>
      <c r="AZC15" s="1" t="s">
        <v>3333</v>
      </c>
      <c r="AZD15" s="1" t="s">
        <v>3333</v>
      </c>
      <c r="AZE15" s="1" t="s">
        <v>3333</v>
      </c>
      <c r="AZF15" s="1" t="s">
        <v>3333</v>
      </c>
      <c r="AZG15" s="1" t="s">
        <v>3333</v>
      </c>
      <c r="AZH15" s="1" t="s">
        <v>3333</v>
      </c>
      <c r="AZI15" s="1" t="s">
        <v>3333</v>
      </c>
      <c r="AZZ15" s="1" t="s">
        <v>3333</v>
      </c>
      <c r="BAA15" s="1" t="s">
        <v>3333</v>
      </c>
      <c r="BAB15" s="1" t="s">
        <v>3333</v>
      </c>
      <c r="BAC15" s="1" t="s">
        <v>3333</v>
      </c>
      <c r="BAD15" s="1" t="s">
        <v>3333</v>
      </c>
      <c r="BAE15" s="1" t="s">
        <v>3333</v>
      </c>
      <c r="BAF15" s="1" t="s">
        <v>3333</v>
      </c>
      <c r="BAG15" s="1" t="s">
        <v>3333</v>
      </c>
      <c r="BAH15" s="1" t="s">
        <v>3333</v>
      </c>
      <c r="BAI15" s="1" t="s">
        <v>3333</v>
      </c>
      <c r="BAJ15" s="1" t="s">
        <v>3333</v>
      </c>
      <c r="BAK15" s="1" t="s">
        <v>3333</v>
      </c>
      <c r="BAL15" s="1" t="s">
        <v>3333</v>
      </c>
      <c r="BAM15" s="1" t="s">
        <v>3333</v>
      </c>
      <c r="BAN15" s="1" t="s">
        <v>3333</v>
      </c>
      <c r="BAO15" s="1" t="s">
        <v>3333</v>
      </c>
      <c r="BBF15">
        <v>1366</v>
      </c>
      <c r="BBG15">
        <v>57797</v>
      </c>
      <c r="BBH15">
        <v>56222</v>
      </c>
      <c r="BBI15">
        <v>574</v>
      </c>
      <c r="BBJ15">
        <v>52</v>
      </c>
      <c r="BBK15">
        <v>75</v>
      </c>
      <c r="BBL15">
        <v>0</v>
      </c>
      <c r="BBM15">
        <v>8859</v>
      </c>
      <c r="BBN15">
        <v>6894</v>
      </c>
      <c r="BBO15" s="1" t="s">
        <v>3333</v>
      </c>
      <c r="BBP15">
        <v>8981</v>
      </c>
      <c r="BBQ15">
        <v>316</v>
      </c>
      <c r="BBR15">
        <v>0</v>
      </c>
      <c r="BBS15">
        <v>316</v>
      </c>
      <c r="BBU15" s="2">
        <v>38717</v>
      </c>
      <c r="BDA15" s="1" t="s">
        <v>3333</v>
      </c>
      <c r="BDB15">
        <v>89924</v>
      </c>
      <c r="BDC15">
        <v>246410</v>
      </c>
      <c r="BDD15">
        <v>92321</v>
      </c>
      <c r="BDE15">
        <v>67684</v>
      </c>
      <c r="BDF15">
        <v>4353</v>
      </c>
      <c r="BDG15">
        <v>4235</v>
      </c>
      <c r="BDH15">
        <v>4233</v>
      </c>
      <c r="BDI15">
        <v>100834</v>
      </c>
      <c r="BDJ15">
        <v>37379</v>
      </c>
      <c r="BDK15">
        <v>34763</v>
      </c>
      <c r="BDL15">
        <v>129144</v>
      </c>
      <c r="BDM15">
        <v>42377</v>
      </c>
      <c r="BDN15">
        <v>4076</v>
      </c>
      <c r="BDO15">
        <v>42377</v>
      </c>
      <c r="BDP15">
        <v>6435</v>
      </c>
      <c r="BDQ15" s="2">
        <v>38717</v>
      </c>
      <c r="BDR15" s="1" t="s">
        <v>3333</v>
      </c>
      <c r="BDS15" s="1" t="s">
        <v>3333</v>
      </c>
      <c r="BDV15" s="1" t="s">
        <v>3333</v>
      </c>
      <c r="BDX15" s="1" t="s">
        <v>3333</v>
      </c>
      <c r="BEB15" s="1" t="s">
        <v>3333</v>
      </c>
      <c r="BEC15" s="1" t="s">
        <v>3333</v>
      </c>
      <c r="BED15" s="1" t="s">
        <v>3333</v>
      </c>
      <c r="BEE15" s="1" t="s">
        <v>3333</v>
      </c>
      <c r="BEG15" s="1" t="s">
        <v>3333</v>
      </c>
      <c r="BEH15">
        <v>69796</v>
      </c>
      <c r="BEI15">
        <v>28680</v>
      </c>
      <c r="BEJ15">
        <v>14734</v>
      </c>
      <c r="BEK15">
        <v>-2160</v>
      </c>
      <c r="BEL15">
        <v>925</v>
      </c>
      <c r="BEM15">
        <v>4075</v>
      </c>
      <c r="BEN15">
        <v>1455</v>
      </c>
      <c r="BEO15">
        <v>46366</v>
      </c>
      <c r="BEP15">
        <v>8823</v>
      </c>
      <c r="BEQ15">
        <v>10421</v>
      </c>
      <c r="BER15">
        <v>109687</v>
      </c>
      <c r="BES15">
        <v>-3908</v>
      </c>
      <c r="BET15">
        <v>30651</v>
      </c>
      <c r="BEU15">
        <v>-3908</v>
      </c>
      <c r="BEV15" s="1" t="s">
        <v>3333</v>
      </c>
      <c r="BEW15" s="2">
        <v>38717</v>
      </c>
      <c r="BEX15">
        <v>4839</v>
      </c>
      <c r="BEY15">
        <v>860</v>
      </c>
      <c r="BEZ15">
        <v>489</v>
      </c>
      <c r="BFA15" s="1" t="s">
        <v>3333</v>
      </c>
      <c r="BFB15" s="1" t="s">
        <v>3333</v>
      </c>
      <c r="BFC15" s="1" t="s">
        <v>3333</v>
      </c>
      <c r="BFD15">
        <v>80</v>
      </c>
      <c r="BFE15">
        <v>7556</v>
      </c>
      <c r="BFF15">
        <v>592</v>
      </c>
      <c r="BFG15">
        <v>59</v>
      </c>
      <c r="BFH15">
        <v>7556</v>
      </c>
      <c r="BFI15">
        <v>207</v>
      </c>
      <c r="BFJ15">
        <v>2105</v>
      </c>
      <c r="BFK15">
        <v>207</v>
      </c>
      <c r="BFM15" s="2">
        <v>38717</v>
      </c>
      <c r="BFN15" s="1" t="s">
        <v>3333</v>
      </c>
      <c r="BFO15" s="1" t="s">
        <v>3333</v>
      </c>
      <c r="BFP15" s="1" t="s">
        <v>3333</v>
      </c>
      <c r="BFQ15" s="1" t="s">
        <v>3333</v>
      </c>
      <c r="BFT15" s="1" t="s">
        <v>3333</v>
      </c>
      <c r="BFW15" s="1" t="s">
        <v>3333</v>
      </c>
      <c r="BFX15" s="1" t="s">
        <v>3333</v>
      </c>
      <c r="BFY15" s="1" t="s">
        <v>3333</v>
      </c>
      <c r="BFZ15" s="1" t="s">
        <v>3333</v>
      </c>
      <c r="BGA15" s="1" t="s">
        <v>3333</v>
      </c>
      <c r="BGC15" s="1" t="s">
        <v>3333</v>
      </c>
      <c r="BGD15">
        <v>14521</v>
      </c>
      <c r="BGE15">
        <v>748</v>
      </c>
      <c r="BGF15">
        <v>1352</v>
      </c>
      <c r="BGG15">
        <v>654</v>
      </c>
      <c r="BGH15" s="1" t="s">
        <v>3333</v>
      </c>
      <c r="BGI15">
        <v>144</v>
      </c>
      <c r="BGJ15" s="1" t="s">
        <v>3333</v>
      </c>
      <c r="BGK15">
        <v>13774</v>
      </c>
      <c r="BGL15">
        <v>859</v>
      </c>
      <c r="BGM15">
        <v>1204</v>
      </c>
      <c r="BGN15">
        <v>16757</v>
      </c>
      <c r="BGO15">
        <v>644</v>
      </c>
      <c r="BGP15">
        <v>0</v>
      </c>
      <c r="BGQ15">
        <v>644</v>
      </c>
      <c r="BGR15">
        <v>11</v>
      </c>
      <c r="BGS15" s="2">
        <v>38717</v>
      </c>
      <c r="BGT15" s="1" t="s">
        <v>3333</v>
      </c>
      <c r="BGU15" s="1" t="s">
        <v>3333</v>
      </c>
      <c r="BGV15" s="1" t="s">
        <v>3333</v>
      </c>
      <c r="BGW15" s="1" t="s">
        <v>3333</v>
      </c>
      <c r="BGX15" s="1" t="s">
        <v>3333</v>
      </c>
      <c r="BGY15" s="1" t="s">
        <v>3333</v>
      </c>
      <c r="BGZ15" s="1" t="s">
        <v>3333</v>
      </c>
      <c r="BHA15" s="1" t="s">
        <v>3333</v>
      </c>
      <c r="BHB15" s="1" t="s">
        <v>3333</v>
      </c>
      <c r="BHC15" s="1" t="s">
        <v>3333</v>
      </c>
      <c r="BHD15" s="1" t="s">
        <v>3333</v>
      </c>
      <c r="BHE15" s="1" t="s">
        <v>3333</v>
      </c>
      <c r="BHF15" s="1" t="s">
        <v>3333</v>
      </c>
      <c r="BHG15" s="1" t="s">
        <v>3333</v>
      </c>
      <c r="BHH15" s="1" t="s">
        <v>3333</v>
      </c>
      <c r="BHI15" s="1" t="s">
        <v>3333</v>
      </c>
      <c r="BHJ15" s="1" t="s">
        <v>3333</v>
      </c>
      <c r="BHK15" s="1" t="s">
        <v>3333</v>
      </c>
      <c r="BHL15" s="1" t="s">
        <v>3333</v>
      </c>
      <c r="BHM15" s="1" t="s">
        <v>3333</v>
      </c>
      <c r="BHN15" s="1" t="s">
        <v>3333</v>
      </c>
      <c r="BHO15" s="1" t="s">
        <v>3333</v>
      </c>
      <c r="BHP15" s="1" t="s">
        <v>3333</v>
      </c>
      <c r="BHQ15" s="1" t="s">
        <v>3333</v>
      </c>
      <c r="BHR15" s="1" t="s">
        <v>3333</v>
      </c>
      <c r="BHS15" s="1" t="s">
        <v>3333</v>
      </c>
      <c r="BHT15" s="1" t="s">
        <v>3333</v>
      </c>
      <c r="BHU15" s="1" t="s">
        <v>3333</v>
      </c>
      <c r="BHV15" s="1" t="s">
        <v>3333</v>
      </c>
      <c r="BHW15" s="1" t="s">
        <v>3333</v>
      </c>
      <c r="BHX15" s="1" t="s">
        <v>3333</v>
      </c>
      <c r="BHY15" s="1" t="s">
        <v>3333</v>
      </c>
      <c r="BHZ15" s="1" t="s">
        <v>3333</v>
      </c>
      <c r="BIA15" s="1" t="s">
        <v>3333</v>
      </c>
      <c r="BIB15" s="1" t="s">
        <v>3333</v>
      </c>
      <c r="BIC15" s="1" t="s">
        <v>3333</v>
      </c>
      <c r="BID15" s="1" t="s">
        <v>3333</v>
      </c>
      <c r="BIE15" s="1" t="s">
        <v>3333</v>
      </c>
      <c r="BIF15" s="1" t="s">
        <v>3333</v>
      </c>
      <c r="BII15" s="1" t="s">
        <v>3333</v>
      </c>
      <c r="BIJ15" s="1" t="s">
        <v>3333</v>
      </c>
      <c r="BIK15" s="1" t="s">
        <v>3333</v>
      </c>
      <c r="BIL15" s="1" t="s">
        <v>3333</v>
      </c>
      <c r="BIM15" s="1" t="s">
        <v>3333</v>
      </c>
      <c r="BIO15" s="1" t="s">
        <v>3333</v>
      </c>
      <c r="BJF15">
        <v>2402</v>
      </c>
      <c r="BJG15">
        <v>8574</v>
      </c>
      <c r="BJH15">
        <v>3432</v>
      </c>
      <c r="BJI15">
        <v>-156</v>
      </c>
      <c r="BJJ15">
        <v>2755</v>
      </c>
      <c r="BJK15">
        <v>1203</v>
      </c>
      <c r="BJL15">
        <v>8410</v>
      </c>
      <c r="BJM15">
        <v>1900</v>
      </c>
      <c r="BJN15">
        <v>12431</v>
      </c>
      <c r="BJO15" s="1" t="s">
        <v>3333</v>
      </c>
      <c r="BJP15">
        <v>17167</v>
      </c>
      <c r="BJQ15">
        <v>-724</v>
      </c>
      <c r="BJR15">
        <v>0</v>
      </c>
      <c r="BJS15">
        <v>-724</v>
      </c>
      <c r="BJT15" s="1" t="s">
        <v>3333</v>
      </c>
      <c r="BJU15" s="2">
        <v>38717</v>
      </c>
      <c r="BJV15">
        <v>2508</v>
      </c>
      <c r="BJW15">
        <v>4457</v>
      </c>
      <c r="BJY15">
        <v>2081</v>
      </c>
      <c r="BJZ15" s="1" t="s">
        <v>3333</v>
      </c>
      <c r="BKA15">
        <v>34</v>
      </c>
      <c r="BKB15">
        <v>2</v>
      </c>
      <c r="BKE15">
        <v>5</v>
      </c>
      <c r="BKF15">
        <v>3569</v>
      </c>
      <c r="BKG15">
        <v>1232</v>
      </c>
      <c r="BKH15">
        <v>0</v>
      </c>
      <c r="BKI15">
        <v>1232</v>
      </c>
      <c r="BKK15" s="2">
        <v>38717</v>
      </c>
      <c r="BKL15">
        <v>609200</v>
      </c>
      <c r="BKM15">
        <v>1415800</v>
      </c>
      <c r="BKN15">
        <v>343600</v>
      </c>
      <c r="BKO15">
        <v>142700</v>
      </c>
      <c r="BKP15">
        <v>110800</v>
      </c>
      <c r="BKQ15">
        <v>57800</v>
      </c>
      <c r="BKR15">
        <v>184500</v>
      </c>
      <c r="BKS15">
        <v>552600</v>
      </c>
      <c r="BKT15">
        <v>565200</v>
      </c>
      <c r="BKU15">
        <v>194800</v>
      </c>
      <c r="BKV15">
        <v>1622200</v>
      </c>
      <c r="BKW15">
        <v>83700</v>
      </c>
      <c r="BKX15">
        <v>372000</v>
      </c>
      <c r="BKY15">
        <v>83700</v>
      </c>
      <c r="BKZ15">
        <v>10200</v>
      </c>
      <c r="BLA15" s="2">
        <v>38717</v>
      </c>
      <c r="BLR15">
        <v>609200</v>
      </c>
      <c r="BLS15">
        <v>1415800</v>
      </c>
      <c r="BLT15">
        <v>343600</v>
      </c>
      <c r="BLU15">
        <v>142700</v>
      </c>
      <c r="BLV15">
        <v>110800</v>
      </c>
      <c r="BLW15">
        <v>57800</v>
      </c>
      <c r="BLX15">
        <v>184500</v>
      </c>
      <c r="BLY15">
        <v>552600</v>
      </c>
      <c r="BLZ15">
        <v>565200</v>
      </c>
      <c r="BMA15">
        <v>194800</v>
      </c>
      <c r="BMB15">
        <v>1622200</v>
      </c>
      <c r="BMC15">
        <v>83700</v>
      </c>
      <c r="BMD15">
        <v>372000</v>
      </c>
      <c r="BME15">
        <v>83700</v>
      </c>
      <c r="BMF15">
        <v>10200</v>
      </c>
      <c r="BMG15" s="2">
        <v>38717</v>
      </c>
      <c r="BMX15">
        <v>828000</v>
      </c>
      <c r="BMY15">
        <v>3454000</v>
      </c>
      <c r="BMZ15">
        <v>2659000</v>
      </c>
      <c r="BNA15">
        <v>205000</v>
      </c>
      <c r="BNB15">
        <v>190000</v>
      </c>
      <c r="BNC15">
        <v>155000</v>
      </c>
      <c r="BND15">
        <v>162000</v>
      </c>
      <c r="BNE15">
        <v>1782000</v>
      </c>
      <c r="BNF15">
        <v>1507000</v>
      </c>
      <c r="BNG15">
        <v>408000</v>
      </c>
      <c r="BNH15">
        <v>3362000</v>
      </c>
      <c r="BNI15">
        <v>113000</v>
      </c>
      <c r="BNJ15">
        <v>397000</v>
      </c>
      <c r="BNK15">
        <v>113000</v>
      </c>
      <c r="BNL15">
        <v>94000</v>
      </c>
      <c r="BNM15" s="2">
        <v>38717</v>
      </c>
      <c r="BOD15" s="1" t="s">
        <v>3333</v>
      </c>
      <c r="BOE15" s="1" t="s">
        <v>3333</v>
      </c>
      <c r="BOH15" s="1" t="s">
        <v>3333</v>
      </c>
      <c r="BOI15" s="1" t="s">
        <v>3333</v>
      </c>
      <c r="BOJ15" s="1" t="s">
        <v>3333</v>
      </c>
      <c r="BON15" s="1" t="s">
        <v>3333</v>
      </c>
      <c r="BOO15" s="1" t="s">
        <v>3333</v>
      </c>
      <c r="BOP15" s="1" t="s">
        <v>3333</v>
      </c>
      <c r="BOQ15" s="1" t="s">
        <v>3333</v>
      </c>
      <c r="BOS15" s="1" t="s">
        <v>3333</v>
      </c>
      <c r="BOT15" s="1" t="s">
        <v>3333</v>
      </c>
      <c r="BOU15" s="1" t="s">
        <v>3333</v>
      </c>
      <c r="BOV15" s="1" t="s">
        <v>3333</v>
      </c>
      <c r="BOW15" s="1" t="s">
        <v>3333</v>
      </c>
      <c r="BOX15" s="1" t="s">
        <v>3333</v>
      </c>
      <c r="BOY15" s="1" t="s">
        <v>3333</v>
      </c>
      <c r="BOZ15" s="1" t="s">
        <v>3333</v>
      </c>
      <c r="BPA15" s="1" t="s">
        <v>3333</v>
      </c>
      <c r="BPB15" s="1" t="s">
        <v>3333</v>
      </c>
      <c r="BPC15" s="1" t="s">
        <v>3333</v>
      </c>
      <c r="BPD15" s="1" t="s">
        <v>3333</v>
      </c>
      <c r="BPE15" s="1" t="s">
        <v>3333</v>
      </c>
      <c r="BPF15" s="1" t="s">
        <v>3333</v>
      </c>
      <c r="BPG15" s="1" t="s">
        <v>3333</v>
      </c>
      <c r="BPH15" s="1" t="s">
        <v>3333</v>
      </c>
      <c r="BPI15" s="1" t="s">
        <v>3333</v>
      </c>
      <c r="BPZ15">
        <v>2822</v>
      </c>
      <c r="BQA15">
        <v>5210</v>
      </c>
      <c r="BQB15">
        <v>1138</v>
      </c>
      <c r="BQC15">
        <v>-245</v>
      </c>
      <c r="BQD15">
        <v>144</v>
      </c>
      <c r="BQE15">
        <v>1582</v>
      </c>
      <c r="BQF15">
        <v>0</v>
      </c>
      <c r="BQG15">
        <v>1138</v>
      </c>
      <c r="BQH15">
        <v>1820</v>
      </c>
      <c r="BQI15">
        <v>596</v>
      </c>
      <c r="BQJ15">
        <v>5087</v>
      </c>
      <c r="BQK15">
        <v>-460</v>
      </c>
      <c r="BQL15">
        <v>41</v>
      </c>
      <c r="BQM15">
        <v>-460</v>
      </c>
      <c r="BQN15">
        <v>87</v>
      </c>
      <c r="BQO15" s="2">
        <v>38442</v>
      </c>
      <c r="BQP15" s="1" t="s">
        <v>3333</v>
      </c>
      <c r="BQQ15" s="1" t="s">
        <v>3333</v>
      </c>
      <c r="BQR15" s="1" t="s">
        <v>3333</v>
      </c>
      <c r="BQS15" s="1" t="s">
        <v>3333</v>
      </c>
      <c r="BQT15" s="1" t="s">
        <v>3333</v>
      </c>
      <c r="BQU15" s="1" t="s">
        <v>3333</v>
      </c>
      <c r="BQV15" s="1" t="s">
        <v>3333</v>
      </c>
      <c r="BQW15" s="1" t="s">
        <v>3333</v>
      </c>
      <c r="BQX15" s="1" t="s">
        <v>3333</v>
      </c>
      <c r="BQY15" s="1" t="s">
        <v>3333</v>
      </c>
      <c r="BQZ15" s="1" t="s">
        <v>3333</v>
      </c>
      <c r="BRA15" s="1" t="s">
        <v>3333</v>
      </c>
      <c r="BRB15" s="1" t="s">
        <v>3333</v>
      </c>
      <c r="BRC15" s="1" t="s">
        <v>3333</v>
      </c>
      <c r="BRD15" s="1" t="s">
        <v>3333</v>
      </c>
      <c r="BRE15" s="1" t="s">
        <v>3333</v>
      </c>
      <c r="BRF15">
        <v>324029</v>
      </c>
      <c r="BRG15">
        <v>34464</v>
      </c>
      <c r="BRH15">
        <v>23376</v>
      </c>
      <c r="BRI15">
        <v>-2473</v>
      </c>
      <c r="BRJ15">
        <v>51</v>
      </c>
      <c r="BRK15">
        <v>37</v>
      </c>
      <c r="BRL15">
        <v>9489</v>
      </c>
      <c r="BRO15">
        <v>5982</v>
      </c>
      <c r="BRP15">
        <v>377490</v>
      </c>
      <c r="BRQ15">
        <v>-2991</v>
      </c>
      <c r="BRR15">
        <v>13389</v>
      </c>
      <c r="BRS15">
        <v>-2991</v>
      </c>
      <c r="BRU15" s="2">
        <v>38717</v>
      </c>
      <c r="BRV15">
        <v>8218</v>
      </c>
      <c r="BRW15">
        <v>6405</v>
      </c>
      <c r="BRX15">
        <v>4942</v>
      </c>
      <c r="BRY15">
        <v>328</v>
      </c>
      <c r="BRZ15">
        <v>102</v>
      </c>
      <c r="BSA15">
        <v>202</v>
      </c>
      <c r="BSB15">
        <v>89</v>
      </c>
      <c r="BSC15">
        <v>5308</v>
      </c>
      <c r="BSD15">
        <v>3207</v>
      </c>
      <c r="BSE15" s="1" t="s">
        <v>3333</v>
      </c>
      <c r="BSF15">
        <v>12982</v>
      </c>
      <c r="BSG15">
        <v>115</v>
      </c>
      <c r="BSH15">
        <v>1374</v>
      </c>
      <c r="BSI15">
        <v>115</v>
      </c>
      <c r="BSJ15" s="1" t="s">
        <v>3333</v>
      </c>
      <c r="BSK15" s="2">
        <v>38717</v>
      </c>
      <c r="BSL15" s="1" t="s">
        <v>3333</v>
      </c>
      <c r="BSM15" s="1" t="s">
        <v>3333</v>
      </c>
      <c r="BSN15" s="1" t="s">
        <v>3333</v>
      </c>
      <c r="BSP15" s="1" t="s">
        <v>3333</v>
      </c>
      <c r="BSQ15" s="1" t="s">
        <v>3333</v>
      </c>
      <c r="BSR15" s="1" t="s">
        <v>3333</v>
      </c>
      <c r="BSS15" s="1" t="s">
        <v>3333</v>
      </c>
      <c r="BST15" s="1" t="s">
        <v>3333</v>
      </c>
      <c r="BSU15" s="1" t="s">
        <v>3333</v>
      </c>
      <c r="BSV15" s="1" t="s">
        <v>3333</v>
      </c>
      <c r="BSW15" s="1" t="s">
        <v>3333</v>
      </c>
      <c r="BSX15" s="1" t="s">
        <v>3333</v>
      </c>
      <c r="BSY15" s="1" t="s">
        <v>3333</v>
      </c>
      <c r="BSZ15" s="1" t="s">
        <v>3333</v>
      </c>
      <c r="BTA15" s="1" t="s">
        <v>3333</v>
      </c>
      <c r="BTB15" s="1" t="s">
        <v>3333</v>
      </c>
      <c r="BTC15" s="1" t="s">
        <v>3333</v>
      </c>
      <c r="BTD15" s="1" t="s">
        <v>3333</v>
      </c>
      <c r="BTF15" s="1" t="s">
        <v>3333</v>
      </c>
      <c r="BTG15" s="1" t="s">
        <v>3333</v>
      </c>
      <c r="BTH15" s="1" t="s">
        <v>3333</v>
      </c>
      <c r="BTI15" s="1" t="s">
        <v>3333</v>
      </c>
      <c r="BTJ15" s="1" t="s">
        <v>3333</v>
      </c>
      <c r="BTK15" s="1" t="s">
        <v>3333</v>
      </c>
      <c r="BTL15" s="1" t="s">
        <v>3333</v>
      </c>
      <c r="BTM15" s="1" t="s">
        <v>3333</v>
      </c>
      <c r="BTN15" s="1" t="s">
        <v>3333</v>
      </c>
      <c r="BTO15" s="1" t="s">
        <v>3333</v>
      </c>
      <c r="BTP15" s="1" t="s">
        <v>3333</v>
      </c>
      <c r="BTQ15" s="1" t="s">
        <v>3333</v>
      </c>
      <c r="BTR15" s="1" t="s">
        <v>3333</v>
      </c>
      <c r="BTS15" s="1" t="s">
        <v>3333</v>
      </c>
      <c r="BTT15" s="1" t="s">
        <v>3333</v>
      </c>
      <c r="BTU15" s="1" t="s">
        <v>3333</v>
      </c>
      <c r="BTV15" s="1" t="s">
        <v>3333</v>
      </c>
      <c r="BTW15" s="1" t="s">
        <v>3333</v>
      </c>
      <c r="BTX15" s="1" t="s">
        <v>3333</v>
      </c>
      <c r="BTY15" s="1" t="s">
        <v>3333</v>
      </c>
      <c r="BTZ15" s="1" t="s">
        <v>3333</v>
      </c>
      <c r="BUA15" s="1" t="s">
        <v>3333</v>
      </c>
      <c r="BUB15" s="1" t="s">
        <v>3333</v>
      </c>
      <c r="BUC15" s="1" t="s">
        <v>3333</v>
      </c>
      <c r="BUD15" s="1" t="s">
        <v>3333</v>
      </c>
      <c r="BUE15" s="1" t="s">
        <v>3333</v>
      </c>
      <c r="BUF15" s="1" t="s">
        <v>3333</v>
      </c>
      <c r="BUG15" s="1" t="s">
        <v>3333</v>
      </c>
      <c r="BUH15" s="1" t="s">
        <v>3333</v>
      </c>
      <c r="BUI15" s="1" t="s">
        <v>3333</v>
      </c>
      <c r="BUJ15" s="1" t="s">
        <v>3333</v>
      </c>
      <c r="BUK15" s="1" t="s">
        <v>3333</v>
      </c>
      <c r="BUL15" s="1" t="s">
        <v>3333</v>
      </c>
      <c r="BUM15" s="1" t="s">
        <v>3333</v>
      </c>
      <c r="BUN15" s="1" t="s">
        <v>3333</v>
      </c>
      <c r="BUO15" s="1" t="s">
        <v>3333</v>
      </c>
      <c r="BUP15" s="1" t="s">
        <v>3333</v>
      </c>
      <c r="BUQ15" s="1" t="s">
        <v>3333</v>
      </c>
      <c r="BUR15" s="1" t="s">
        <v>3333</v>
      </c>
      <c r="BUS15" s="1" t="s">
        <v>3333</v>
      </c>
      <c r="BUT15" s="1" t="s">
        <v>3333</v>
      </c>
      <c r="BUU15" s="1" t="s">
        <v>3333</v>
      </c>
      <c r="BUV15" s="1" t="s">
        <v>3333</v>
      </c>
      <c r="BUW15" s="1" t="s">
        <v>3333</v>
      </c>
      <c r="BUX15">
        <v>22000</v>
      </c>
      <c r="BUY15">
        <v>181300</v>
      </c>
      <c r="BUZ15">
        <v>146500</v>
      </c>
      <c r="BVA15">
        <v>10800</v>
      </c>
      <c r="BVB15">
        <v>2559</v>
      </c>
      <c r="BVC15">
        <v>7500</v>
      </c>
      <c r="BVD15">
        <v>0</v>
      </c>
      <c r="BVE15">
        <v>93800</v>
      </c>
      <c r="BVF15">
        <v>45500</v>
      </c>
      <c r="BVG15">
        <v>5700</v>
      </c>
      <c r="BVH15">
        <v>133400</v>
      </c>
      <c r="BVI15">
        <v>7200</v>
      </c>
      <c r="BVJ15">
        <v>16400</v>
      </c>
      <c r="BVK15">
        <v>7200</v>
      </c>
      <c r="BVL15">
        <v>2300</v>
      </c>
      <c r="BVM15" s="2">
        <v>38442</v>
      </c>
      <c r="BVN15">
        <v>99905</v>
      </c>
      <c r="BVO15">
        <v>328076</v>
      </c>
      <c r="BVP15">
        <v>309107</v>
      </c>
      <c r="BVQ15">
        <v>-3050</v>
      </c>
      <c r="BVR15">
        <v>11242</v>
      </c>
      <c r="BVS15">
        <v>6579</v>
      </c>
      <c r="BVT15">
        <v>41773</v>
      </c>
      <c r="BVU15">
        <v>238275</v>
      </c>
      <c r="BVV15">
        <v>158393</v>
      </c>
      <c r="BVW15">
        <v>67427</v>
      </c>
      <c r="BVX15">
        <v>268630</v>
      </c>
      <c r="BVY15">
        <v>-6757</v>
      </c>
      <c r="BVZ15">
        <v>13315</v>
      </c>
      <c r="BWA15">
        <v>-6757</v>
      </c>
      <c r="BWB15">
        <v>1425</v>
      </c>
      <c r="BWC15" s="2">
        <v>38717</v>
      </c>
      <c r="BWD15">
        <v>99905</v>
      </c>
      <c r="BWE15">
        <v>328076</v>
      </c>
      <c r="BWF15">
        <v>309107</v>
      </c>
      <c r="BWG15">
        <v>-3050</v>
      </c>
      <c r="BWH15">
        <v>11242</v>
      </c>
      <c r="BWI15">
        <v>6579</v>
      </c>
      <c r="BWJ15">
        <v>41773</v>
      </c>
      <c r="BWK15">
        <v>238275</v>
      </c>
      <c r="BWL15">
        <v>158393</v>
      </c>
      <c r="BWM15">
        <v>67427</v>
      </c>
      <c r="BWN15">
        <v>268630</v>
      </c>
      <c r="BWO15">
        <v>-6757</v>
      </c>
      <c r="BWP15">
        <v>13315</v>
      </c>
      <c r="BWQ15">
        <v>-6757</v>
      </c>
      <c r="BWR15">
        <v>1425</v>
      </c>
      <c r="BWS15" s="2">
        <v>38717</v>
      </c>
      <c r="BWT15">
        <v>99905</v>
      </c>
      <c r="BWU15">
        <v>328076</v>
      </c>
      <c r="BWV15">
        <v>309107</v>
      </c>
      <c r="BWW15">
        <v>-3050</v>
      </c>
      <c r="BWX15">
        <v>11242</v>
      </c>
      <c r="BWY15">
        <v>6579</v>
      </c>
      <c r="BWZ15">
        <v>41773</v>
      </c>
      <c r="BXA15">
        <v>238275</v>
      </c>
      <c r="BXB15">
        <v>158393</v>
      </c>
      <c r="BXC15">
        <v>67427</v>
      </c>
      <c r="BXD15">
        <v>268630</v>
      </c>
      <c r="BXE15">
        <v>-6757</v>
      </c>
      <c r="BXF15">
        <v>13315</v>
      </c>
      <c r="BXG15">
        <v>-6757</v>
      </c>
      <c r="BXH15">
        <v>1425</v>
      </c>
      <c r="BXI15" s="2">
        <v>38717</v>
      </c>
      <c r="BXJ15" s="1" t="s">
        <v>3333</v>
      </c>
      <c r="BXK15" s="1" t="s">
        <v>3333</v>
      </c>
      <c r="BXL15" s="1" t="s">
        <v>3333</v>
      </c>
      <c r="BXM15" s="1" t="s">
        <v>3333</v>
      </c>
      <c r="BXN15" s="1" t="s">
        <v>3333</v>
      </c>
      <c r="BXO15" s="1" t="s">
        <v>3333</v>
      </c>
      <c r="BXP15" s="1" t="s">
        <v>3333</v>
      </c>
      <c r="BXQ15" s="1" t="s">
        <v>3333</v>
      </c>
      <c r="BXR15" s="1" t="s">
        <v>3333</v>
      </c>
      <c r="BXS15" s="1" t="s">
        <v>3333</v>
      </c>
      <c r="BXT15" s="1" t="s">
        <v>3333</v>
      </c>
      <c r="BXU15" s="1" t="s">
        <v>3333</v>
      </c>
      <c r="BXV15" s="1" t="s">
        <v>3333</v>
      </c>
      <c r="BXW15" s="1" t="s">
        <v>3333</v>
      </c>
      <c r="BXX15" s="1" t="s">
        <v>3333</v>
      </c>
      <c r="BXY15" s="1" t="s">
        <v>3333</v>
      </c>
      <c r="BXZ15">
        <v>57724</v>
      </c>
      <c r="BYA15">
        <v>150154</v>
      </c>
      <c r="BYB15">
        <v>107365</v>
      </c>
      <c r="BYC15">
        <v>7331</v>
      </c>
      <c r="BYD15">
        <v>2945</v>
      </c>
      <c r="BYE15">
        <v>7395</v>
      </c>
      <c r="BYF15">
        <v>6479</v>
      </c>
      <c r="BYG15">
        <v>101847</v>
      </c>
      <c r="BYH15">
        <v>42009</v>
      </c>
      <c r="BYI15">
        <v>48959</v>
      </c>
      <c r="BYJ15">
        <v>150660</v>
      </c>
      <c r="BYK15">
        <v>-286</v>
      </c>
      <c r="BYL15">
        <v>9219</v>
      </c>
      <c r="BYM15">
        <v>-286</v>
      </c>
      <c r="BYN15">
        <v>3785</v>
      </c>
      <c r="BYO15" s="2">
        <v>38717</v>
      </c>
      <c r="BZF15" s="1" t="s">
        <v>3333</v>
      </c>
      <c r="BZG15" s="1" t="s">
        <v>3333</v>
      </c>
      <c r="BZH15" s="1" t="s">
        <v>3333</v>
      </c>
      <c r="BZI15" s="1" t="s">
        <v>3333</v>
      </c>
      <c r="BZJ15" s="1" t="s">
        <v>3333</v>
      </c>
      <c r="BZK15" s="1" t="s">
        <v>3333</v>
      </c>
      <c r="BZL15" s="1" t="s">
        <v>3333</v>
      </c>
      <c r="BZM15" s="1" t="s">
        <v>3333</v>
      </c>
      <c r="BZN15" s="1" t="s">
        <v>3333</v>
      </c>
      <c r="BZO15" s="1" t="s">
        <v>3333</v>
      </c>
      <c r="BZP15" s="1" t="s">
        <v>3333</v>
      </c>
      <c r="BZQ15" s="1" t="s">
        <v>3333</v>
      </c>
      <c r="BZR15" s="1" t="s">
        <v>3333</v>
      </c>
      <c r="BZS15" s="1" t="s">
        <v>3333</v>
      </c>
      <c r="BZT15" s="1" t="s">
        <v>3333</v>
      </c>
      <c r="BZU15" s="1" t="s">
        <v>3333</v>
      </c>
      <c r="BZV15">
        <v>43437</v>
      </c>
      <c r="BZW15">
        <v>50047</v>
      </c>
      <c r="BZX15">
        <v>29540</v>
      </c>
      <c r="BZY15">
        <v>2404</v>
      </c>
      <c r="BZZ15">
        <v>895</v>
      </c>
      <c r="CAA15">
        <v>1432</v>
      </c>
      <c r="CAB15">
        <v>0</v>
      </c>
      <c r="CAC15">
        <v>41560</v>
      </c>
      <c r="CAD15">
        <v>12950</v>
      </c>
      <c r="CAE15">
        <v>9476</v>
      </c>
      <c r="CAF15">
        <v>56431</v>
      </c>
      <c r="CAG15">
        <v>1110</v>
      </c>
      <c r="CAH15">
        <v>0</v>
      </c>
      <c r="CAI15">
        <v>1110</v>
      </c>
      <c r="CAJ15">
        <v>993</v>
      </c>
      <c r="CAK15" s="2">
        <v>38717</v>
      </c>
      <c r="CAL15">
        <v>87123</v>
      </c>
      <c r="CAM15">
        <v>43854</v>
      </c>
      <c r="CAN15" s="1" t="s">
        <v>3333</v>
      </c>
      <c r="CAO15">
        <v>5202</v>
      </c>
      <c r="CAP15">
        <v>606</v>
      </c>
      <c r="CAQ15">
        <v>258</v>
      </c>
      <c r="CAR15">
        <v>2677</v>
      </c>
      <c r="CAU15" s="1" t="s">
        <v>3333</v>
      </c>
      <c r="CAV15">
        <v>113010</v>
      </c>
      <c r="CAW15">
        <v>3595</v>
      </c>
      <c r="CAX15">
        <v>0</v>
      </c>
      <c r="CAY15">
        <v>3595</v>
      </c>
      <c r="CBA15" s="2">
        <v>38717</v>
      </c>
      <c r="CBB15">
        <v>5649</v>
      </c>
      <c r="CBC15">
        <v>7403</v>
      </c>
      <c r="CBD15">
        <v>2333</v>
      </c>
      <c r="CBE15">
        <v>1850</v>
      </c>
      <c r="CBF15">
        <v>0</v>
      </c>
      <c r="CBG15">
        <v>2492</v>
      </c>
      <c r="CBH15">
        <v>0</v>
      </c>
      <c r="CBI15">
        <v>1800</v>
      </c>
      <c r="CBJ15">
        <v>3591</v>
      </c>
      <c r="CBK15">
        <v>255</v>
      </c>
      <c r="CBL15">
        <v>12207</v>
      </c>
      <c r="CBM15">
        <v>876</v>
      </c>
      <c r="CBN15">
        <v>0</v>
      </c>
      <c r="CBO15">
        <v>876</v>
      </c>
      <c r="CBP15" s="1" t="s">
        <v>3333</v>
      </c>
      <c r="CBQ15" s="2">
        <v>38717</v>
      </c>
      <c r="CBR15" s="1" t="s">
        <v>3333</v>
      </c>
      <c r="CBS15" s="1" t="s">
        <v>3333</v>
      </c>
      <c r="CBT15" s="1" t="s">
        <v>3333</v>
      </c>
      <c r="CBU15" s="1" t="s">
        <v>3333</v>
      </c>
      <c r="CBV15" s="1" t="s">
        <v>3333</v>
      </c>
      <c r="CBW15" s="1" t="s">
        <v>3333</v>
      </c>
      <c r="CBX15" s="1" t="s">
        <v>3333</v>
      </c>
      <c r="CBY15" s="1" t="s">
        <v>3333</v>
      </c>
      <c r="CBZ15" s="1" t="s">
        <v>3333</v>
      </c>
      <c r="CCA15" s="1" t="s">
        <v>3333</v>
      </c>
      <c r="CCB15" s="1" t="s">
        <v>3333</v>
      </c>
      <c r="CCC15" s="1" t="s">
        <v>3333</v>
      </c>
      <c r="CCD15" s="1" t="s">
        <v>3333</v>
      </c>
      <c r="CCE15" s="1" t="s">
        <v>3333</v>
      </c>
      <c r="CCF15" s="1" t="s">
        <v>3333</v>
      </c>
      <c r="CCG15" s="1" t="s">
        <v>3333</v>
      </c>
      <c r="CCH15">
        <v>29026</v>
      </c>
      <c r="CCI15">
        <v>155602</v>
      </c>
      <c r="CCJ15">
        <v>121224</v>
      </c>
      <c r="CCK15">
        <v>4962</v>
      </c>
      <c r="CCL15">
        <v>3547</v>
      </c>
      <c r="CCM15">
        <v>7390</v>
      </c>
      <c r="CCN15">
        <v>10926</v>
      </c>
      <c r="CCO15">
        <v>41044</v>
      </c>
      <c r="CCP15">
        <v>36654</v>
      </c>
      <c r="CCQ15">
        <v>12199</v>
      </c>
      <c r="CCR15">
        <v>80642</v>
      </c>
      <c r="CCS15">
        <v>1592</v>
      </c>
      <c r="CCT15">
        <v>14664</v>
      </c>
      <c r="CCU15">
        <v>1592</v>
      </c>
      <c r="CCV15">
        <v>1230</v>
      </c>
      <c r="CCW15" s="2">
        <v>38717</v>
      </c>
      <c r="CCX15">
        <v>31471</v>
      </c>
      <c r="CCY15">
        <v>143173</v>
      </c>
      <c r="CCZ15">
        <v>123241</v>
      </c>
      <c r="CDA15">
        <v>3552</v>
      </c>
      <c r="CDB15">
        <v>2241</v>
      </c>
      <c r="CDC15">
        <v>3823</v>
      </c>
      <c r="CDD15">
        <v>10922</v>
      </c>
      <c r="CDE15">
        <v>44360</v>
      </c>
      <c r="CDF15">
        <v>38590</v>
      </c>
      <c r="CDH15">
        <v>78287</v>
      </c>
      <c r="CDI15">
        <v>36</v>
      </c>
      <c r="CDJ15">
        <v>7095</v>
      </c>
      <c r="CDK15">
        <v>36</v>
      </c>
      <c r="CDM15" s="2">
        <v>38717</v>
      </c>
      <c r="CDN15">
        <v>11474000</v>
      </c>
      <c r="CDO15">
        <v>40518000</v>
      </c>
      <c r="CDP15">
        <v>24198000</v>
      </c>
      <c r="CDQ15">
        <v>6021000</v>
      </c>
      <c r="CDR15">
        <v>3667000</v>
      </c>
      <c r="CDS15">
        <v>2891000</v>
      </c>
      <c r="CDT15">
        <v>5994000</v>
      </c>
      <c r="CDU15">
        <v>37778000</v>
      </c>
      <c r="CDV15">
        <v>30703000</v>
      </c>
      <c r="CDW15">
        <v>1313000</v>
      </c>
      <c r="CDX15">
        <v>104332000</v>
      </c>
      <c r="CDY15">
        <v>2251000</v>
      </c>
      <c r="CDZ15">
        <v>21458000</v>
      </c>
      <c r="CEA15">
        <v>2251000</v>
      </c>
      <c r="CEB15">
        <v>86000</v>
      </c>
      <c r="CEC15" s="2">
        <v>38717</v>
      </c>
      <c r="CET15" s="1" t="s">
        <v>3333</v>
      </c>
      <c r="CEU15" s="1" t="s">
        <v>3333</v>
      </c>
      <c r="CEV15" s="1" t="s">
        <v>3333</v>
      </c>
      <c r="CEW15" s="1" t="s">
        <v>3333</v>
      </c>
      <c r="CEX15" s="1" t="s">
        <v>3333</v>
      </c>
      <c r="CEY15" s="1" t="s">
        <v>3333</v>
      </c>
      <c r="CEZ15" s="1" t="s">
        <v>3333</v>
      </c>
      <c r="CFA15" s="1" t="s">
        <v>3333</v>
      </c>
      <c r="CFB15" s="1" t="s">
        <v>3333</v>
      </c>
      <c r="CFC15" s="1" t="s">
        <v>3333</v>
      </c>
      <c r="CFD15" s="1" t="s">
        <v>3333</v>
      </c>
      <c r="CFE15" s="1" t="s">
        <v>3333</v>
      </c>
      <c r="CFF15" s="1" t="s">
        <v>3333</v>
      </c>
      <c r="CFG15" s="1" t="s">
        <v>3333</v>
      </c>
      <c r="CFH15" s="1" t="s">
        <v>3333</v>
      </c>
      <c r="CFI15" s="1" t="s">
        <v>3333</v>
      </c>
      <c r="CFJ15">
        <v>24585</v>
      </c>
      <c r="CFK15">
        <v>42317</v>
      </c>
      <c r="CFL15">
        <v>29334</v>
      </c>
      <c r="CFM15">
        <v>5157</v>
      </c>
      <c r="CFN15">
        <v>6472</v>
      </c>
      <c r="CFO15">
        <v>3222</v>
      </c>
      <c r="CFP15">
        <v>3034</v>
      </c>
      <c r="CFQ15">
        <v>16446</v>
      </c>
      <c r="CFR15">
        <v>9775</v>
      </c>
      <c r="CFS15" s="1" t="s">
        <v>3333</v>
      </c>
      <c r="CFT15">
        <v>35075</v>
      </c>
      <c r="CFU15">
        <v>3067</v>
      </c>
      <c r="CFV15">
        <v>2714</v>
      </c>
      <c r="CFW15">
        <v>3067</v>
      </c>
      <c r="CFX15" s="1" t="s">
        <v>3333</v>
      </c>
      <c r="CFY15" s="2">
        <v>38717</v>
      </c>
      <c r="CGP15">
        <v>27288</v>
      </c>
      <c r="CGQ15">
        <v>51912</v>
      </c>
      <c r="CGR15">
        <v>39732</v>
      </c>
      <c r="CGS15">
        <v>7712</v>
      </c>
      <c r="CGT15">
        <v>604</v>
      </c>
      <c r="CGU15">
        <v>1021</v>
      </c>
      <c r="CGV15">
        <v>31</v>
      </c>
      <c r="CGW15">
        <v>36173</v>
      </c>
      <c r="CGX15">
        <v>12756</v>
      </c>
      <c r="CGY15" s="1" t="s">
        <v>3333</v>
      </c>
      <c r="CGZ15">
        <v>47425</v>
      </c>
      <c r="CHA15">
        <v>4319</v>
      </c>
      <c r="CHB15">
        <v>35</v>
      </c>
      <c r="CHC15">
        <v>4319</v>
      </c>
      <c r="CHD15" s="1" t="s">
        <v>3333</v>
      </c>
      <c r="CHE15" s="2">
        <v>38717</v>
      </c>
      <c r="CHV15">
        <v>2224</v>
      </c>
      <c r="CHW15">
        <v>10141</v>
      </c>
      <c r="CHX15">
        <v>9576</v>
      </c>
      <c r="CHY15">
        <v>-2</v>
      </c>
      <c r="CHZ15">
        <v>83</v>
      </c>
      <c r="CIA15">
        <v>28</v>
      </c>
      <c r="CIB15">
        <v>4</v>
      </c>
      <c r="CIC15">
        <v>2680</v>
      </c>
      <c r="CID15">
        <v>259</v>
      </c>
      <c r="CIF15">
        <v>2761</v>
      </c>
      <c r="CIG15">
        <v>-98</v>
      </c>
      <c r="CIH15">
        <v>2</v>
      </c>
      <c r="CII15">
        <v>-98</v>
      </c>
      <c r="CIK15" s="2">
        <v>38717</v>
      </c>
      <c r="CIL15">
        <v>4980</v>
      </c>
      <c r="CIM15">
        <v>7251</v>
      </c>
      <c r="CIN15">
        <v>4811</v>
      </c>
      <c r="CIO15" s="1" t="s">
        <v>3333</v>
      </c>
      <c r="CIP15">
        <v>173</v>
      </c>
      <c r="CIQ15">
        <v>1947</v>
      </c>
      <c r="CIR15">
        <v>2119</v>
      </c>
      <c r="CIS15">
        <v>3986</v>
      </c>
      <c r="CIT15">
        <v>2414</v>
      </c>
      <c r="CIU15">
        <v>725</v>
      </c>
      <c r="CIV15">
        <v>7629</v>
      </c>
      <c r="CIW15">
        <v>-1646</v>
      </c>
      <c r="CIX15">
        <v>0</v>
      </c>
      <c r="CIY15">
        <v>-1646</v>
      </c>
      <c r="CJA15" s="2">
        <v>38717</v>
      </c>
      <c r="CJB15">
        <v>32610</v>
      </c>
      <c r="CJC15">
        <v>172221</v>
      </c>
      <c r="CJD15">
        <v>109671</v>
      </c>
      <c r="CJE15">
        <v>29555</v>
      </c>
      <c r="CJF15">
        <v>6323</v>
      </c>
      <c r="CJG15">
        <v>3490</v>
      </c>
      <c r="CJH15">
        <v>861</v>
      </c>
      <c r="CJI15">
        <v>72391</v>
      </c>
      <c r="CJJ15">
        <v>14869</v>
      </c>
      <c r="CJK15">
        <v>35842</v>
      </c>
      <c r="CJL15">
        <v>83976</v>
      </c>
      <c r="CJM15">
        <v>18098</v>
      </c>
      <c r="CJN15">
        <v>32</v>
      </c>
      <c r="CJO15">
        <v>18098</v>
      </c>
      <c r="CJP15">
        <v>1458</v>
      </c>
      <c r="CJQ15" s="2">
        <v>38717</v>
      </c>
      <c r="CKX15" s="1" t="s">
        <v>3333</v>
      </c>
      <c r="CKY15" s="1" t="s">
        <v>3333</v>
      </c>
      <c r="CLA15" s="1" t="s">
        <v>3333</v>
      </c>
      <c r="CLB15" s="1" t="s">
        <v>3333</v>
      </c>
      <c r="CLD15" s="1" t="s">
        <v>3333</v>
      </c>
      <c r="CLH15" s="1" t="s">
        <v>3333</v>
      </c>
      <c r="CLI15" s="1" t="s">
        <v>3333</v>
      </c>
      <c r="CLJ15" s="1" t="s">
        <v>3333</v>
      </c>
      <c r="CLK15" s="1" t="s">
        <v>3333</v>
      </c>
      <c r="CLM15" s="1" t="s">
        <v>3333</v>
      </c>
      <c r="CMT15">
        <v>36425</v>
      </c>
      <c r="CMU15">
        <v>57405</v>
      </c>
      <c r="CMV15">
        <v>53520</v>
      </c>
      <c r="CMW15">
        <v>-875</v>
      </c>
      <c r="CMX15">
        <v>229</v>
      </c>
      <c r="CMY15">
        <v>1162</v>
      </c>
      <c r="CMZ15">
        <v>5725</v>
      </c>
      <c r="CNA15">
        <v>50918</v>
      </c>
      <c r="CNB15">
        <v>33949</v>
      </c>
      <c r="CNC15">
        <v>12651</v>
      </c>
      <c r="CND15">
        <v>75274</v>
      </c>
      <c r="CNE15">
        <v>-1549</v>
      </c>
      <c r="CNF15">
        <v>4729</v>
      </c>
      <c r="CNG15">
        <v>-1549</v>
      </c>
      <c r="CNH15">
        <v>25</v>
      </c>
      <c r="CNI15" s="2">
        <v>38717</v>
      </c>
    </row>
    <row r="16" spans="1:2401" x14ac:dyDescent="0.25">
      <c r="A16">
        <v>2006</v>
      </c>
      <c r="B16">
        <v>1561</v>
      </c>
      <c r="C16">
        <v>701</v>
      </c>
      <c r="D16">
        <v>665</v>
      </c>
      <c r="E16">
        <v>-11</v>
      </c>
      <c r="F16">
        <v>6</v>
      </c>
      <c r="G16" s="1" t="s">
        <v>3333</v>
      </c>
      <c r="H16">
        <v>287</v>
      </c>
      <c r="I16">
        <v>766</v>
      </c>
      <c r="J16">
        <v>362</v>
      </c>
      <c r="K16">
        <v>34</v>
      </c>
      <c r="L16">
        <v>1907</v>
      </c>
      <c r="M16">
        <v>-20</v>
      </c>
      <c r="N16">
        <v>0</v>
      </c>
      <c r="O16">
        <v>-20</v>
      </c>
      <c r="P16">
        <v>30</v>
      </c>
      <c r="Q16" s="2">
        <v>39082</v>
      </c>
      <c r="R16">
        <v>5449</v>
      </c>
      <c r="S16">
        <v>6012</v>
      </c>
      <c r="T16">
        <v>2284</v>
      </c>
      <c r="U16">
        <v>1734</v>
      </c>
      <c r="V16">
        <v>1582</v>
      </c>
      <c r="W16">
        <v>310</v>
      </c>
      <c r="X16">
        <v>102</v>
      </c>
      <c r="Y16">
        <v>3493</v>
      </c>
      <c r="Z16">
        <v>704</v>
      </c>
      <c r="AA16" s="1" t="s">
        <v>3333</v>
      </c>
      <c r="AB16">
        <v>7078</v>
      </c>
      <c r="AC16">
        <v>1052</v>
      </c>
      <c r="AD16">
        <v>221</v>
      </c>
      <c r="AE16">
        <v>1052</v>
      </c>
      <c r="AF16" s="1" t="s">
        <v>3333</v>
      </c>
      <c r="AG16" s="2">
        <v>39082</v>
      </c>
      <c r="AH16">
        <v>26568</v>
      </c>
      <c r="AI16">
        <v>34199</v>
      </c>
      <c r="AJ16">
        <v>23213</v>
      </c>
      <c r="AK16">
        <v>4677</v>
      </c>
      <c r="AL16">
        <v>6340</v>
      </c>
      <c r="AM16">
        <v>2376</v>
      </c>
      <c r="AN16">
        <v>7802</v>
      </c>
      <c r="AO16">
        <v>28885</v>
      </c>
      <c r="AP16">
        <v>21702</v>
      </c>
      <c r="AQ16" s="1" t="s">
        <v>3333</v>
      </c>
      <c r="AR16">
        <v>62747</v>
      </c>
      <c r="AS16">
        <v>2470</v>
      </c>
      <c r="AT16">
        <v>9556</v>
      </c>
      <c r="AU16">
        <v>2470</v>
      </c>
      <c r="AV16" s="1" t="s">
        <v>3333</v>
      </c>
      <c r="AW16" s="2">
        <v>38990</v>
      </c>
      <c r="BN16">
        <v>8200</v>
      </c>
      <c r="BO16">
        <v>66210</v>
      </c>
      <c r="BP16">
        <v>60840</v>
      </c>
      <c r="BQ16">
        <v>-6044</v>
      </c>
      <c r="BR16">
        <v>1314</v>
      </c>
      <c r="BS16">
        <v>659</v>
      </c>
      <c r="BT16">
        <v>5199</v>
      </c>
      <c r="BU16">
        <v>50838</v>
      </c>
      <c r="BV16">
        <v>17574</v>
      </c>
      <c r="BX16">
        <v>54210</v>
      </c>
      <c r="BY16">
        <v>-7582</v>
      </c>
      <c r="BZ16">
        <v>9200</v>
      </c>
      <c r="CA16">
        <v>-7582</v>
      </c>
      <c r="CC16" s="2">
        <v>39082</v>
      </c>
      <c r="CD16" s="1" t="s">
        <v>3333</v>
      </c>
      <c r="CE16" s="1" t="s">
        <v>3333</v>
      </c>
      <c r="CF16" s="1" t="s">
        <v>3333</v>
      </c>
      <c r="CG16" s="1" t="s">
        <v>3333</v>
      </c>
      <c r="CH16" s="1" t="s">
        <v>3333</v>
      </c>
      <c r="CI16" s="1" t="s">
        <v>3333</v>
      </c>
      <c r="CJ16" s="1" t="s">
        <v>3333</v>
      </c>
      <c r="CM16" s="1" t="s">
        <v>3333</v>
      </c>
      <c r="CN16" s="1" t="s">
        <v>3333</v>
      </c>
      <c r="CO16" s="1" t="s">
        <v>3333</v>
      </c>
      <c r="CP16" s="1" t="s">
        <v>3333</v>
      </c>
      <c r="CQ16" s="1" t="s">
        <v>3333</v>
      </c>
      <c r="CS16" s="2">
        <v>39082</v>
      </c>
      <c r="CT16">
        <v>1180</v>
      </c>
      <c r="CU16">
        <v>0</v>
      </c>
      <c r="CV16">
        <v>36</v>
      </c>
      <c r="CW16" s="1" t="s">
        <v>3333</v>
      </c>
      <c r="CY16">
        <v>24</v>
      </c>
      <c r="DA16">
        <v>271</v>
      </c>
      <c r="DB16">
        <v>27</v>
      </c>
      <c r="DD16">
        <v>1483</v>
      </c>
      <c r="DE16">
        <v>-182</v>
      </c>
      <c r="DF16">
        <v>0</v>
      </c>
      <c r="DG16">
        <v>-182</v>
      </c>
      <c r="DI16" s="2">
        <v>39082</v>
      </c>
      <c r="DJ16">
        <v>45471</v>
      </c>
      <c r="DK16">
        <v>10459</v>
      </c>
      <c r="DL16">
        <v>6887</v>
      </c>
      <c r="DM16">
        <v>-16740</v>
      </c>
      <c r="DN16">
        <v>453</v>
      </c>
      <c r="DO16">
        <v>365</v>
      </c>
      <c r="DP16">
        <v>74</v>
      </c>
      <c r="DQ16">
        <v>60351</v>
      </c>
      <c r="DR16">
        <v>5367</v>
      </c>
      <c r="DS16">
        <v>57189</v>
      </c>
      <c r="DT16">
        <v>70050</v>
      </c>
      <c r="DU16">
        <v>-17386</v>
      </c>
      <c r="DV16">
        <v>6874</v>
      </c>
      <c r="DW16">
        <v>-17386</v>
      </c>
      <c r="DX16">
        <v>145</v>
      </c>
      <c r="DY16" s="2">
        <v>39082</v>
      </c>
      <c r="DZ16" s="1" t="s">
        <v>3333</v>
      </c>
      <c r="EA16" s="1" t="s">
        <v>3333</v>
      </c>
      <c r="EB16" s="1" t="s">
        <v>3333</v>
      </c>
      <c r="EC16" s="1" t="s">
        <v>3333</v>
      </c>
      <c r="ED16" s="1" t="s">
        <v>3333</v>
      </c>
      <c r="EE16" s="1" t="s">
        <v>3333</v>
      </c>
      <c r="EF16" s="1" t="s">
        <v>3333</v>
      </c>
      <c r="EG16" s="1" t="s">
        <v>3333</v>
      </c>
      <c r="EH16" s="1" t="s">
        <v>3333</v>
      </c>
      <c r="EI16" s="1" t="s">
        <v>3333</v>
      </c>
      <c r="EJ16" s="1" t="s">
        <v>3333</v>
      </c>
      <c r="EK16" s="1" t="s">
        <v>3333</v>
      </c>
      <c r="EL16" s="1" t="s">
        <v>3333</v>
      </c>
      <c r="EM16" s="1" t="s">
        <v>3333</v>
      </c>
      <c r="EN16" s="1" t="s">
        <v>3333</v>
      </c>
      <c r="EO16" s="1" t="s">
        <v>3333</v>
      </c>
      <c r="EP16">
        <v>191724</v>
      </c>
      <c r="EQ16">
        <v>241537</v>
      </c>
      <c r="ER16">
        <v>172545</v>
      </c>
      <c r="ES16">
        <v>53919</v>
      </c>
      <c r="ET16">
        <v>695</v>
      </c>
      <c r="EU16">
        <v>593</v>
      </c>
      <c r="EV16">
        <v>125494</v>
      </c>
      <c r="EW16" s="1" t="s">
        <v>3333</v>
      </c>
      <c r="EX16" s="1" t="s">
        <v>3333</v>
      </c>
      <c r="EY16">
        <v>83211</v>
      </c>
      <c r="EZ16">
        <v>373196</v>
      </c>
      <c r="FA16">
        <v>32400</v>
      </c>
      <c r="FB16">
        <v>0</v>
      </c>
      <c r="FC16">
        <v>32400</v>
      </c>
      <c r="FD16" s="1" t="s">
        <v>3333</v>
      </c>
      <c r="FE16" s="2">
        <v>39082</v>
      </c>
      <c r="FF16" s="1" t="s">
        <v>3333</v>
      </c>
      <c r="FG16" s="1" t="s">
        <v>3333</v>
      </c>
      <c r="FH16" s="1" t="s">
        <v>3333</v>
      </c>
      <c r="FI16" s="1" t="s">
        <v>3333</v>
      </c>
      <c r="FJ16" s="1" t="s">
        <v>3333</v>
      </c>
      <c r="FK16" s="1" t="s">
        <v>3333</v>
      </c>
      <c r="FL16" s="1" t="s">
        <v>3333</v>
      </c>
      <c r="FM16" s="1" t="s">
        <v>3333</v>
      </c>
      <c r="FN16" s="1" t="s">
        <v>3333</v>
      </c>
      <c r="FP16" s="1" t="s">
        <v>3333</v>
      </c>
      <c r="FQ16" s="1" t="s">
        <v>3333</v>
      </c>
      <c r="FR16" s="1" t="s">
        <v>3333</v>
      </c>
      <c r="FS16" s="1" t="s">
        <v>3333</v>
      </c>
      <c r="FU16" s="1" t="s">
        <v>3333</v>
      </c>
      <c r="FV16" s="1" t="s">
        <v>3333</v>
      </c>
      <c r="FW16" s="1" t="s">
        <v>3333</v>
      </c>
      <c r="FY16" s="1" t="s">
        <v>3333</v>
      </c>
      <c r="FZ16" s="1" t="s">
        <v>3333</v>
      </c>
      <c r="GA16" s="1" t="s">
        <v>3333</v>
      </c>
      <c r="GB16" s="1" t="s">
        <v>3333</v>
      </c>
      <c r="GC16" s="1" t="s">
        <v>3333</v>
      </c>
      <c r="GD16" s="1" t="s">
        <v>3333</v>
      </c>
      <c r="GF16" s="1" t="s">
        <v>3333</v>
      </c>
      <c r="GG16" s="1" t="s">
        <v>3333</v>
      </c>
      <c r="GH16" s="1" t="s">
        <v>3333</v>
      </c>
      <c r="GI16" s="1" t="s">
        <v>3333</v>
      </c>
      <c r="GK16" s="1" t="s">
        <v>3333</v>
      </c>
      <c r="GL16" s="1" t="s">
        <v>3333</v>
      </c>
      <c r="GM16" s="1" t="s">
        <v>3333</v>
      </c>
      <c r="GO16" s="1" t="s">
        <v>3333</v>
      </c>
      <c r="GP16" s="1" t="s">
        <v>3333</v>
      </c>
      <c r="GQ16" s="1" t="s">
        <v>3333</v>
      </c>
      <c r="GR16" s="1" t="s">
        <v>3333</v>
      </c>
      <c r="GV16" s="1" t="s">
        <v>3333</v>
      </c>
      <c r="GW16" s="1" t="s">
        <v>3333</v>
      </c>
      <c r="GX16" s="1" t="s">
        <v>3333</v>
      </c>
      <c r="GY16" s="1" t="s">
        <v>3333</v>
      </c>
      <c r="HA16" s="1" t="s">
        <v>3333</v>
      </c>
      <c r="HR16">
        <v>15225</v>
      </c>
      <c r="HS16">
        <v>20936</v>
      </c>
      <c r="HT16">
        <v>13157</v>
      </c>
      <c r="HU16">
        <v>2503</v>
      </c>
      <c r="HV16">
        <v>823</v>
      </c>
      <c r="HW16">
        <v>756</v>
      </c>
      <c r="HX16">
        <v>0</v>
      </c>
      <c r="HY16">
        <v>8478</v>
      </c>
      <c r="HZ16">
        <v>4317</v>
      </c>
      <c r="IA16">
        <v>3127</v>
      </c>
      <c r="IB16">
        <v>21493</v>
      </c>
      <c r="IC16">
        <v>1565</v>
      </c>
      <c r="ID16">
        <v>0</v>
      </c>
      <c r="IE16">
        <v>1565</v>
      </c>
      <c r="IF16">
        <v>719</v>
      </c>
      <c r="IG16" s="2">
        <v>39082</v>
      </c>
      <c r="IH16">
        <v>61896</v>
      </c>
      <c r="II16">
        <v>593884</v>
      </c>
      <c r="IJ16">
        <v>563232</v>
      </c>
      <c r="IK16">
        <v>8765</v>
      </c>
      <c r="IL16">
        <v>4323</v>
      </c>
      <c r="IM16">
        <v>2784</v>
      </c>
      <c r="IN16">
        <v>13315</v>
      </c>
      <c r="IO16">
        <v>142408</v>
      </c>
      <c r="IP16">
        <v>115852</v>
      </c>
      <c r="IQ16">
        <v>29466</v>
      </c>
      <c r="IR16">
        <v>186127</v>
      </c>
      <c r="IS16">
        <v>5052</v>
      </c>
      <c r="IT16">
        <v>8366</v>
      </c>
      <c r="IU16">
        <v>5052</v>
      </c>
      <c r="IV16">
        <v>1653</v>
      </c>
      <c r="IW16" s="2">
        <v>38807</v>
      </c>
      <c r="IX16" s="1" t="s">
        <v>3333</v>
      </c>
      <c r="IY16" s="1" t="s">
        <v>3333</v>
      </c>
      <c r="JA16" s="1" t="s">
        <v>3333</v>
      </c>
      <c r="JB16" s="1" t="s">
        <v>3333</v>
      </c>
      <c r="JC16" s="1" t="s">
        <v>3333</v>
      </c>
      <c r="JD16" s="1" t="s">
        <v>3333</v>
      </c>
      <c r="JH16" s="1" t="s">
        <v>3333</v>
      </c>
      <c r="JI16" s="1" t="s">
        <v>3333</v>
      </c>
      <c r="JJ16" s="1" t="s">
        <v>3333</v>
      </c>
      <c r="JK16" s="1" t="s">
        <v>3333</v>
      </c>
      <c r="JM16" s="1" t="s">
        <v>3333</v>
      </c>
      <c r="JN16">
        <v>11979</v>
      </c>
      <c r="JO16">
        <v>14575</v>
      </c>
      <c r="JP16">
        <v>13474</v>
      </c>
      <c r="JQ16">
        <v>-1575</v>
      </c>
      <c r="JR16">
        <v>265</v>
      </c>
      <c r="JS16">
        <v>583</v>
      </c>
      <c r="JT16">
        <v>25</v>
      </c>
      <c r="JU16">
        <v>10398</v>
      </c>
      <c r="JV16">
        <v>3098</v>
      </c>
      <c r="JW16" s="1" t="s">
        <v>3333</v>
      </c>
      <c r="JX16">
        <v>15777</v>
      </c>
      <c r="JY16">
        <v>-3398</v>
      </c>
      <c r="JZ16">
        <v>703</v>
      </c>
      <c r="KA16">
        <v>-3398</v>
      </c>
      <c r="KB16" s="1" t="s">
        <v>3333</v>
      </c>
      <c r="KC16" s="2">
        <v>39082</v>
      </c>
      <c r="KD16">
        <v>7957</v>
      </c>
      <c r="KE16">
        <v>3618</v>
      </c>
      <c r="KF16" s="1" t="s">
        <v>3333</v>
      </c>
      <c r="KG16">
        <v>1628</v>
      </c>
      <c r="KH16" s="1" t="s">
        <v>3333</v>
      </c>
      <c r="KI16">
        <v>7</v>
      </c>
      <c r="KJ16">
        <v>0</v>
      </c>
      <c r="KM16" s="1" t="s">
        <v>3333</v>
      </c>
      <c r="KN16">
        <v>8667</v>
      </c>
      <c r="KO16">
        <v>1613</v>
      </c>
      <c r="KP16">
        <v>179</v>
      </c>
      <c r="KQ16">
        <v>1613</v>
      </c>
      <c r="KS16" s="2">
        <v>39082</v>
      </c>
      <c r="KT16">
        <v>16206</v>
      </c>
      <c r="KU16">
        <v>40632</v>
      </c>
      <c r="KV16" s="1" t="s">
        <v>3333</v>
      </c>
      <c r="KW16">
        <v>6618</v>
      </c>
      <c r="KX16">
        <v>312</v>
      </c>
      <c r="KY16">
        <v>382</v>
      </c>
      <c r="KZ16">
        <v>2</v>
      </c>
      <c r="LC16" s="1" t="s">
        <v>3333</v>
      </c>
      <c r="LD16">
        <v>31149</v>
      </c>
      <c r="LE16">
        <v>3524</v>
      </c>
      <c r="LF16">
        <v>0</v>
      </c>
      <c r="LG16">
        <v>3524</v>
      </c>
      <c r="LI16" s="2">
        <v>39082</v>
      </c>
      <c r="LJ16">
        <v>435865</v>
      </c>
      <c r="LK16">
        <v>1415266</v>
      </c>
      <c r="LL16">
        <v>960834</v>
      </c>
      <c r="LM16">
        <v>138643</v>
      </c>
      <c r="LN16">
        <v>110050</v>
      </c>
      <c r="LO16">
        <v>74866</v>
      </c>
      <c r="LP16">
        <v>89889</v>
      </c>
      <c r="LQ16">
        <v>330623</v>
      </c>
      <c r="LR16">
        <v>380433</v>
      </c>
      <c r="LS16">
        <v>35405</v>
      </c>
      <c r="LT16">
        <v>1314693</v>
      </c>
      <c r="LU16">
        <v>50128</v>
      </c>
      <c r="LV16">
        <v>376425</v>
      </c>
      <c r="LW16">
        <v>50128</v>
      </c>
      <c r="LX16">
        <v>275</v>
      </c>
      <c r="LY16" s="2">
        <v>39082</v>
      </c>
      <c r="LZ16">
        <v>435865</v>
      </c>
      <c r="MA16">
        <v>1415266</v>
      </c>
      <c r="MB16">
        <v>960834</v>
      </c>
      <c r="MC16">
        <v>138643</v>
      </c>
      <c r="MD16">
        <v>110050</v>
      </c>
      <c r="ME16">
        <v>74866</v>
      </c>
      <c r="MF16">
        <v>89889</v>
      </c>
      <c r="MG16">
        <v>330623</v>
      </c>
      <c r="MH16">
        <v>380433</v>
      </c>
      <c r="MI16">
        <v>35405</v>
      </c>
      <c r="MJ16">
        <v>1314693</v>
      </c>
      <c r="MK16">
        <v>50128</v>
      </c>
      <c r="ML16">
        <v>376425</v>
      </c>
      <c r="MM16">
        <v>50128</v>
      </c>
      <c r="MN16">
        <v>275</v>
      </c>
      <c r="MO16" s="2">
        <v>39082</v>
      </c>
      <c r="MP16" s="1" t="s">
        <v>3333</v>
      </c>
      <c r="MQ16" s="1" t="s">
        <v>3333</v>
      </c>
      <c r="MR16" s="1" t="s">
        <v>3333</v>
      </c>
      <c r="MS16" s="1" t="s">
        <v>3333</v>
      </c>
      <c r="MT16" s="1" t="s">
        <v>3333</v>
      </c>
      <c r="MU16" s="1" t="s">
        <v>3333</v>
      </c>
      <c r="MV16" s="1" t="s">
        <v>3333</v>
      </c>
      <c r="MW16" s="1" t="s">
        <v>3333</v>
      </c>
      <c r="MX16" s="1" t="s">
        <v>3333</v>
      </c>
      <c r="MY16" s="1" t="s">
        <v>3333</v>
      </c>
      <c r="MZ16" s="1" t="s">
        <v>3333</v>
      </c>
      <c r="NA16" s="1" t="s">
        <v>3333</v>
      </c>
      <c r="NB16" s="1" t="s">
        <v>3333</v>
      </c>
      <c r="NC16" s="1" t="s">
        <v>3333</v>
      </c>
      <c r="ND16" s="1" t="s">
        <v>3333</v>
      </c>
      <c r="NE16" s="1" t="s">
        <v>3333</v>
      </c>
      <c r="NF16">
        <v>138337</v>
      </c>
      <c r="NG16">
        <v>179484</v>
      </c>
      <c r="NH16">
        <v>88715</v>
      </c>
      <c r="NI16">
        <v>46490</v>
      </c>
      <c r="NJ16">
        <v>5610</v>
      </c>
      <c r="NK16">
        <v>3114</v>
      </c>
      <c r="NL16">
        <v>0</v>
      </c>
      <c r="NM16">
        <v>118525</v>
      </c>
      <c r="NN16">
        <v>25531</v>
      </c>
      <c r="NO16">
        <v>75354</v>
      </c>
      <c r="NP16">
        <v>163085</v>
      </c>
      <c r="NQ16">
        <v>29624</v>
      </c>
      <c r="NR16">
        <v>0</v>
      </c>
      <c r="NS16">
        <v>29624</v>
      </c>
      <c r="NT16">
        <v>3420</v>
      </c>
      <c r="NU16" s="2">
        <v>39082</v>
      </c>
      <c r="NV16" s="1" t="s">
        <v>3333</v>
      </c>
      <c r="NW16" s="1" t="s">
        <v>3333</v>
      </c>
      <c r="NX16" s="1" t="s">
        <v>3333</v>
      </c>
      <c r="NY16" s="1" t="s">
        <v>3333</v>
      </c>
      <c r="NZ16" s="1" t="s">
        <v>3333</v>
      </c>
      <c r="OA16" s="1" t="s">
        <v>3333</v>
      </c>
      <c r="OB16" s="1" t="s">
        <v>3333</v>
      </c>
      <c r="OC16" s="1" t="s">
        <v>3333</v>
      </c>
      <c r="OD16" s="1" t="s">
        <v>3333</v>
      </c>
      <c r="OE16" s="1" t="s">
        <v>3333</v>
      </c>
      <c r="OF16" s="1" t="s">
        <v>3333</v>
      </c>
      <c r="OG16" s="1" t="s">
        <v>3333</v>
      </c>
      <c r="OH16" s="1" t="s">
        <v>3333</v>
      </c>
      <c r="OI16" s="1" t="s">
        <v>3333</v>
      </c>
      <c r="OJ16" s="1" t="s">
        <v>3333</v>
      </c>
      <c r="OK16" s="1" t="s">
        <v>3333</v>
      </c>
      <c r="OL16">
        <v>17571</v>
      </c>
      <c r="OM16">
        <v>110823</v>
      </c>
      <c r="ON16">
        <v>84282</v>
      </c>
      <c r="OO16">
        <v>8501</v>
      </c>
      <c r="OP16">
        <v>16016</v>
      </c>
      <c r="OQ16">
        <v>11214</v>
      </c>
      <c r="OR16">
        <v>14157</v>
      </c>
      <c r="OS16">
        <v>47627</v>
      </c>
      <c r="OT16">
        <v>43959</v>
      </c>
      <c r="OU16" s="1" t="s">
        <v>3333</v>
      </c>
      <c r="OV16">
        <v>137424</v>
      </c>
      <c r="OW16">
        <v>2206</v>
      </c>
      <c r="OX16">
        <v>56201</v>
      </c>
      <c r="OY16">
        <v>2206</v>
      </c>
      <c r="OZ16" s="1" t="s">
        <v>3333</v>
      </c>
      <c r="PA16" s="2">
        <v>39082</v>
      </c>
      <c r="PR16">
        <v>410905</v>
      </c>
      <c r="PS16">
        <v>1216908</v>
      </c>
      <c r="PT16">
        <v>863948</v>
      </c>
      <c r="PU16">
        <v>42002</v>
      </c>
      <c r="PV16">
        <v>39467</v>
      </c>
      <c r="PW16">
        <v>47979</v>
      </c>
      <c r="PX16">
        <v>120939</v>
      </c>
      <c r="PY16">
        <v>475459</v>
      </c>
      <c r="PZ16">
        <v>270890</v>
      </c>
      <c r="QA16">
        <v>27772</v>
      </c>
      <c r="QB16">
        <v>856878</v>
      </c>
      <c r="QC16">
        <v>40005</v>
      </c>
      <c r="QD16">
        <v>62955</v>
      </c>
      <c r="QE16">
        <v>40005</v>
      </c>
      <c r="QF16">
        <v>3999</v>
      </c>
      <c r="QG16" s="2">
        <v>39082</v>
      </c>
      <c r="QX16" s="1" t="s">
        <v>3333</v>
      </c>
      <c r="QY16" s="1" t="s">
        <v>3333</v>
      </c>
      <c r="QZ16" s="1" t="s">
        <v>3333</v>
      </c>
      <c r="RA16" s="1" t="s">
        <v>3333</v>
      </c>
      <c r="RB16" s="1" t="s">
        <v>3333</v>
      </c>
      <c r="RC16" s="1" t="s">
        <v>3333</v>
      </c>
      <c r="RD16" s="1" t="s">
        <v>3333</v>
      </c>
      <c r="RE16" s="1" t="s">
        <v>3333</v>
      </c>
      <c r="RF16" s="1" t="s">
        <v>3333</v>
      </c>
      <c r="RG16" s="1" t="s">
        <v>3333</v>
      </c>
      <c r="RH16" s="1" t="s">
        <v>3333</v>
      </c>
      <c r="RI16" s="1" t="s">
        <v>3333</v>
      </c>
      <c r="RJ16" s="1" t="s">
        <v>3333</v>
      </c>
      <c r="RK16" s="1" t="s">
        <v>3333</v>
      </c>
      <c r="RM16" s="1" t="s">
        <v>3333</v>
      </c>
      <c r="RN16">
        <v>7027</v>
      </c>
      <c r="RO16">
        <v>25800</v>
      </c>
      <c r="RP16">
        <v>12533</v>
      </c>
      <c r="RQ16">
        <v>3318</v>
      </c>
      <c r="RR16">
        <v>2126</v>
      </c>
      <c r="RS16">
        <v>2575</v>
      </c>
      <c r="RT16">
        <v>350</v>
      </c>
      <c r="RU16">
        <v>11433</v>
      </c>
      <c r="RV16">
        <v>3556</v>
      </c>
      <c r="RW16">
        <v>5032</v>
      </c>
      <c r="RX16">
        <v>23047</v>
      </c>
      <c r="RY16">
        <v>466</v>
      </c>
      <c r="RZ16">
        <v>2800</v>
      </c>
      <c r="SA16">
        <v>466</v>
      </c>
      <c r="SB16">
        <v>347</v>
      </c>
      <c r="SC16" s="2">
        <v>39082</v>
      </c>
      <c r="SD16" s="1" t="s">
        <v>3333</v>
      </c>
      <c r="SE16" s="1" t="s">
        <v>3333</v>
      </c>
      <c r="SG16" s="1" t="s">
        <v>3333</v>
      </c>
      <c r="SH16" s="1" t="s">
        <v>3333</v>
      </c>
      <c r="SI16" s="1" t="s">
        <v>3333</v>
      </c>
      <c r="SJ16" s="1" t="s">
        <v>3333</v>
      </c>
      <c r="SM16" s="1" t="s">
        <v>3333</v>
      </c>
      <c r="SN16" s="1" t="s">
        <v>3333</v>
      </c>
      <c r="SO16" s="1" t="s">
        <v>3333</v>
      </c>
      <c r="SP16" s="1" t="s">
        <v>3333</v>
      </c>
      <c r="SQ16" s="1" t="s">
        <v>3333</v>
      </c>
      <c r="SS16" s="1" t="s">
        <v>3333</v>
      </c>
      <c r="ST16">
        <v>5040</v>
      </c>
      <c r="SU16">
        <v>26539</v>
      </c>
      <c r="SV16">
        <v>21459</v>
      </c>
      <c r="SW16">
        <v>-707</v>
      </c>
      <c r="SX16">
        <v>182</v>
      </c>
      <c r="SY16">
        <v>553</v>
      </c>
      <c r="SZ16">
        <v>0</v>
      </c>
      <c r="TA16">
        <v>8230</v>
      </c>
      <c r="TB16">
        <v>5256</v>
      </c>
      <c r="TC16">
        <v>2922</v>
      </c>
      <c r="TD16">
        <v>11197</v>
      </c>
      <c r="TE16">
        <v>-144</v>
      </c>
      <c r="TF16">
        <v>0</v>
      </c>
      <c r="TG16">
        <v>-144</v>
      </c>
      <c r="TH16">
        <v>399</v>
      </c>
      <c r="TI16" s="2">
        <v>39082</v>
      </c>
      <c r="TJ16">
        <v>5365</v>
      </c>
      <c r="TK16">
        <v>86668</v>
      </c>
      <c r="TL16">
        <v>58881</v>
      </c>
      <c r="TM16">
        <v>2752</v>
      </c>
      <c r="TN16">
        <v>6040</v>
      </c>
      <c r="TO16">
        <v>11910</v>
      </c>
      <c r="TP16">
        <v>13979</v>
      </c>
      <c r="TQ16">
        <v>15360</v>
      </c>
      <c r="TR16">
        <v>34085</v>
      </c>
      <c r="TT16">
        <v>67587</v>
      </c>
      <c r="TU16">
        <v>186</v>
      </c>
      <c r="TV16">
        <v>28089</v>
      </c>
      <c r="TW16">
        <v>186</v>
      </c>
      <c r="TY16" s="2">
        <v>39082</v>
      </c>
      <c r="UP16" s="1" t="s">
        <v>3333</v>
      </c>
      <c r="UQ16" s="1" t="s">
        <v>3333</v>
      </c>
      <c r="UR16" s="1" t="s">
        <v>3333</v>
      </c>
      <c r="US16" s="1" t="s">
        <v>3333</v>
      </c>
      <c r="UT16" s="1" t="s">
        <v>3333</v>
      </c>
      <c r="UU16" s="1" t="s">
        <v>3333</v>
      </c>
      <c r="UV16" s="1" t="s">
        <v>3333</v>
      </c>
      <c r="UY16" s="1" t="s">
        <v>3333</v>
      </c>
      <c r="UZ16" s="1" t="s">
        <v>3333</v>
      </c>
      <c r="VA16" s="1" t="s">
        <v>3333</v>
      </c>
      <c r="VB16" s="1" t="s">
        <v>3333</v>
      </c>
      <c r="VC16" s="1" t="s">
        <v>3333</v>
      </c>
      <c r="VE16" s="1" t="s">
        <v>3333</v>
      </c>
      <c r="VV16">
        <v>14754</v>
      </c>
      <c r="VW16">
        <v>87836</v>
      </c>
      <c r="VX16">
        <v>85951</v>
      </c>
      <c r="VY16">
        <v>518</v>
      </c>
      <c r="VZ16">
        <v>1920</v>
      </c>
      <c r="WA16">
        <v>1694</v>
      </c>
      <c r="WB16">
        <v>25823</v>
      </c>
      <c r="WC16">
        <v>64426</v>
      </c>
      <c r="WD16">
        <v>61728</v>
      </c>
      <c r="WE16">
        <v>7843</v>
      </c>
      <c r="WF16">
        <v>123898</v>
      </c>
      <c r="WG16">
        <v>-6304</v>
      </c>
      <c r="WH16">
        <v>42917</v>
      </c>
      <c r="WI16">
        <v>-6304</v>
      </c>
      <c r="WJ16">
        <v>761</v>
      </c>
      <c r="WK16" s="2">
        <v>39082</v>
      </c>
      <c r="YH16" s="1" t="s">
        <v>3333</v>
      </c>
      <c r="YI16" s="1" t="s">
        <v>3333</v>
      </c>
      <c r="YJ16" s="1" t="s">
        <v>3333</v>
      </c>
      <c r="YK16" s="1" t="s">
        <v>3333</v>
      </c>
      <c r="YL16" s="1" t="s">
        <v>3333</v>
      </c>
      <c r="YM16" s="1" t="s">
        <v>3333</v>
      </c>
      <c r="YN16" s="1" t="s">
        <v>3333</v>
      </c>
      <c r="YO16" s="1" t="s">
        <v>3333</v>
      </c>
      <c r="YP16" s="1" t="s">
        <v>3333</v>
      </c>
      <c r="YQ16" s="1" t="s">
        <v>3333</v>
      </c>
      <c r="YR16" s="1" t="s">
        <v>3333</v>
      </c>
      <c r="YS16" s="1" t="s">
        <v>3333</v>
      </c>
      <c r="YT16" s="1" t="s">
        <v>3333</v>
      </c>
      <c r="YU16" s="1" t="s">
        <v>3333</v>
      </c>
      <c r="YV16" s="1" t="s">
        <v>3333</v>
      </c>
      <c r="YW16" s="1" t="s">
        <v>3333</v>
      </c>
      <c r="YX16" s="1" t="s">
        <v>3333</v>
      </c>
      <c r="YY16" s="1" t="s">
        <v>3333</v>
      </c>
      <c r="ZA16" s="1" t="s">
        <v>3333</v>
      </c>
      <c r="ZB16" s="1" t="s">
        <v>3333</v>
      </c>
      <c r="ZC16" s="1" t="s">
        <v>3333</v>
      </c>
      <c r="ZD16" s="1" t="s">
        <v>3333</v>
      </c>
      <c r="ZE16" s="1" t="s">
        <v>3333</v>
      </c>
      <c r="ZF16" s="1" t="s">
        <v>3333</v>
      </c>
      <c r="ZH16" s="1" t="s">
        <v>3333</v>
      </c>
      <c r="ZI16" s="1" t="s">
        <v>3333</v>
      </c>
      <c r="ZJ16" s="1" t="s">
        <v>3333</v>
      </c>
      <c r="ZK16" s="1" t="s">
        <v>3333</v>
      </c>
      <c r="ZM16" s="1" t="s">
        <v>3333</v>
      </c>
      <c r="ZN16" s="1" t="s">
        <v>3333</v>
      </c>
      <c r="ZO16" s="1" t="s">
        <v>3333</v>
      </c>
      <c r="ZP16" s="1" t="s">
        <v>3333</v>
      </c>
      <c r="ZQ16" s="1" t="s">
        <v>3333</v>
      </c>
      <c r="ZR16" s="1" t="s">
        <v>3333</v>
      </c>
      <c r="ZS16" s="1" t="s">
        <v>3333</v>
      </c>
      <c r="ZT16" s="1" t="s">
        <v>3333</v>
      </c>
      <c r="ZU16" s="1" t="s">
        <v>3333</v>
      </c>
      <c r="ZV16" s="1" t="s">
        <v>3333</v>
      </c>
      <c r="ZW16" s="1" t="s">
        <v>3333</v>
      </c>
      <c r="ZX16" s="1" t="s">
        <v>3333</v>
      </c>
      <c r="ZY16" s="1" t="s">
        <v>3333</v>
      </c>
      <c r="ZZ16" s="1" t="s">
        <v>3333</v>
      </c>
      <c r="AAA16" s="1" t="s">
        <v>3333</v>
      </c>
      <c r="AAC16" s="1" t="s">
        <v>3333</v>
      </c>
      <c r="AAD16" s="1" t="s">
        <v>3333</v>
      </c>
      <c r="AAE16" s="1" t="s">
        <v>3333</v>
      </c>
      <c r="AAG16" s="1" t="s">
        <v>3333</v>
      </c>
      <c r="AAH16" s="1" t="s">
        <v>3333</v>
      </c>
      <c r="AAI16" s="1" t="s">
        <v>3333</v>
      </c>
      <c r="AAJ16" s="1" t="s">
        <v>3333</v>
      </c>
      <c r="AAK16" s="1" t="s">
        <v>3333</v>
      </c>
      <c r="AAL16" s="1" t="s">
        <v>3333</v>
      </c>
      <c r="AAN16" s="1" t="s">
        <v>3333</v>
      </c>
      <c r="AAO16" s="1" t="s">
        <v>3333</v>
      </c>
      <c r="AAP16" s="1" t="s">
        <v>3333</v>
      </c>
      <c r="AAQ16" s="1" t="s">
        <v>3333</v>
      </c>
      <c r="AAS16" s="1" t="s">
        <v>3333</v>
      </c>
      <c r="ABJ16">
        <v>4562562</v>
      </c>
      <c r="ABK16">
        <v>7122667</v>
      </c>
      <c r="ABL16">
        <v>3689518</v>
      </c>
      <c r="ABM16">
        <v>2227113</v>
      </c>
      <c r="ABN16">
        <v>954167</v>
      </c>
      <c r="ABO16">
        <v>487179</v>
      </c>
      <c r="ABP16">
        <v>1230497</v>
      </c>
      <c r="ABQ16">
        <v>6670315</v>
      </c>
      <c r="ABR16">
        <v>4198926</v>
      </c>
      <c r="ABS16">
        <v>1988550</v>
      </c>
      <c r="ABT16">
        <v>14487571</v>
      </c>
      <c r="ABU16">
        <v>1289613</v>
      </c>
      <c r="ABV16">
        <v>4339627</v>
      </c>
      <c r="ABW16">
        <v>1289613</v>
      </c>
      <c r="ABX16">
        <v>250803</v>
      </c>
      <c r="ABY16" s="2">
        <v>38929</v>
      </c>
      <c r="ABZ16">
        <v>18984</v>
      </c>
      <c r="ACA16">
        <v>26886</v>
      </c>
      <c r="ACB16" s="1" t="s">
        <v>3333</v>
      </c>
      <c r="ACC16">
        <v>3611</v>
      </c>
      <c r="ACD16">
        <v>827</v>
      </c>
      <c r="ACE16">
        <v>173</v>
      </c>
      <c r="ACF16">
        <v>14068</v>
      </c>
      <c r="ACJ16">
        <v>48614</v>
      </c>
      <c r="ACK16">
        <v>1565</v>
      </c>
      <c r="ACL16">
        <v>7341</v>
      </c>
      <c r="ACM16">
        <v>1565</v>
      </c>
      <c r="ACO16" s="2">
        <v>39082</v>
      </c>
      <c r="ACP16">
        <v>166</v>
      </c>
      <c r="ACQ16">
        <v>0</v>
      </c>
      <c r="ACR16">
        <v>282</v>
      </c>
      <c r="ACS16">
        <v>-498</v>
      </c>
      <c r="ACT16">
        <v>140</v>
      </c>
      <c r="ACU16">
        <v>28</v>
      </c>
      <c r="ACV16">
        <v>50</v>
      </c>
      <c r="ACW16">
        <v>828</v>
      </c>
      <c r="ACX16">
        <v>479</v>
      </c>
      <c r="ACZ16">
        <v>918</v>
      </c>
      <c r="ADA16">
        <v>-527</v>
      </c>
      <c r="ADB16">
        <v>0</v>
      </c>
      <c r="ADC16">
        <v>-527</v>
      </c>
      <c r="ADE16" s="2">
        <v>38776</v>
      </c>
      <c r="ADF16" s="1" t="s">
        <v>3333</v>
      </c>
      <c r="ADG16" s="1" t="s">
        <v>3333</v>
      </c>
      <c r="ADH16" s="1" t="s">
        <v>3333</v>
      </c>
      <c r="ADI16" s="1" t="s">
        <v>3333</v>
      </c>
      <c r="ADJ16" s="1" t="s">
        <v>3333</v>
      </c>
      <c r="ADK16" s="1" t="s">
        <v>3333</v>
      </c>
      <c r="ADL16" s="1" t="s">
        <v>3333</v>
      </c>
      <c r="ADM16" s="1" t="s">
        <v>3333</v>
      </c>
      <c r="ADN16" s="1" t="s">
        <v>3333</v>
      </c>
      <c r="ADO16" s="1" t="s">
        <v>3333</v>
      </c>
      <c r="ADP16" s="1" t="s">
        <v>3333</v>
      </c>
      <c r="ADQ16" s="1" t="s">
        <v>3333</v>
      </c>
      <c r="ADR16" s="1" t="s">
        <v>3333</v>
      </c>
      <c r="ADS16" s="1" t="s">
        <v>3333</v>
      </c>
      <c r="ADT16" s="1" t="s">
        <v>3333</v>
      </c>
      <c r="ADU16" s="1" t="s">
        <v>3333</v>
      </c>
      <c r="ADV16">
        <v>61384</v>
      </c>
      <c r="ADW16">
        <v>5193</v>
      </c>
      <c r="ADX16">
        <v>1079</v>
      </c>
      <c r="ADY16">
        <v>3177</v>
      </c>
      <c r="ADZ16">
        <v>43930</v>
      </c>
      <c r="AEA16" s="1" t="s">
        <v>3333</v>
      </c>
      <c r="AEB16">
        <v>32684</v>
      </c>
      <c r="AEE16">
        <v>875</v>
      </c>
      <c r="AEF16">
        <v>122693</v>
      </c>
      <c r="AEG16">
        <v>479</v>
      </c>
      <c r="AEH16">
        <v>27863</v>
      </c>
      <c r="AEI16">
        <v>479</v>
      </c>
      <c r="AEK16" s="2">
        <v>39082</v>
      </c>
      <c r="AFB16">
        <v>944121</v>
      </c>
      <c r="AFC16">
        <v>3162090</v>
      </c>
      <c r="AFD16">
        <v>2176598</v>
      </c>
      <c r="AFE16">
        <v>129674</v>
      </c>
      <c r="AFF16">
        <v>39539</v>
      </c>
      <c r="AFG16">
        <v>38588</v>
      </c>
      <c r="AFH16">
        <v>8485</v>
      </c>
      <c r="AFI16">
        <v>1277697</v>
      </c>
      <c r="AFJ16">
        <v>545555</v>
      </c>
      <c r="AFK16">
        <v>466251</v>
      </c>
      <c r="AFL16">
        <v>1690117</v>
      </c>
      <c r="AFM16">
        <v>83151</v>
      </c>
      <c r="AFN16">
        <v>285264</v>
      </c>
      <c r="AFO16">
        <v>83151</v>
      </c>
      <c r="AFP16">
        <v>10434</v>
      </c>
      <c r="AFQ16" s="2">
        <v>39082</v>
      </c>
      <c r="AFR16">
        <v>45552</v>
      </c>
      <c r="AFS16">
        <v>116408</v>
      </c>
      <c r="AFT16">
        <v>40705</v>
      </c>
      <c r="AFU16">
        <v>13240</v>
      </c>
      <c r="AFV16">
        <v>33546</v>
      </c>
      <c r="AFW16">
        <v>41664</v>
      </c>
      <c r="AFX16">
        <v>39188</v>
      </c>
      <c r="AFY16">
        <v>18335</v>
      </c>
      <c r="AFZ16">
        <v>105649</v>
      </c>
      <c r="AGA16">
        <v>7952</v>
      </c>
      <c r="AGB16">
        <v>456204</v>
      </c>
      <c r="AGC16">
        <v>-15057</v>
      </c>
      <c r="AGD16">
        <v>297966</v>
      </c>
      <c r="AGE16">
        <v>-15057</v>
      </c>
      <c r="AGF16">
        <v>41630</v>
      </c>
      <c r="AGG16" s="2">
        <v>39082</v>
      </c>
      <c r="AGH16">
        <v>2440000</v>
      </c>
      <c r="AGI16">
        <v>20514600</v>
      </c>
      <c r="AGJ16">
        <v>16976900</v>
      </c>
      <c r="AGK16">
        <v>-465100</v>
      </c>
      <c r="AGL16">
        <v>650900</v>
      </c>
      <c r="AGM16">
        <v>667400</v>
      </c>
      <c r="AGN16">
        <v>422000</v>
      </c>
      <c r="AGO16">
        <v>2872800</v>
      </c>
      <c r="AGP16">
        <v>4742100</v>
      </c>
      <c r="AGQ16">
        <v>21200</v>
      </c>
      <c r="AGR16">
        <v>12738400</v>
      </c>
      <c r="AGS16">
        <v>-935600</v>
      </c>
      <c r="AGT16">
        <v>3772400</v>
      </c>
      <c r="AGU16">
        <v>-935600</v>
      </c>
      <c r="AGV16">
        <v>91800</v>
      </c>
      <c r="AGW16" s="2">
        <v>39082</v>
      </c>
      <c r="AHN16">
        <v>28947</v>
      </c>
      <c r="AHO16">
        <v>117038</v>
      </c>
      <c r="AHP16">
        <v>94834</v>
      </c>
      <c r="AHQ16">
        <v>1366</v>
      </c>
      <c r="AHR16">
        <v>1342</v>
      </c>
      <c r="AHS16">
        <v>3116</v>
      </c>
      <c r="AHT16">
        <v>393</v>
      </c>
      <c r="AHU16">
        <v>55957</v>
      </c>
      <c r="AHV16">
        <v>27163</v>
      </c>
      <c r="AHW16">
        <v>11055</v>
      </c>
      <c r="AHX16">
        <v>80358</v>
      </c>
      <c r="AHY16">
        <v>427</v>
      </c>
      <c r="AHZ16">
        <v>0</v>
      </c>
      <c r="AIA16">
        <v>427</v>
      </c>
      <c r="AIB16">
        <v>2757</v>
      </c>
      <c r="AIC16" s="2">
        <v>39082</v>
      </c>
      <c r="AID16">
        <v>21653</v>
      </c>
      <c r="AIE16">
        <v>125355</v>
      </c>
      <c r="AIF16">
        <v>110988</v>
      </c>
      <c r="AIG16">
        <v>4810</v>
      </c>
      <c r="AIH16">
        <v>244</v>
      </c>
      <c r="AII16">
        <v>1474</v>
      </c>
      <c r="AIJ16">
        <v>72</v>
      </c>
      <c r="AIK16">
        <v>25078</v>
      </c>
      <c r="AIL16">
        <v>13627</v>
      </c>
      <c r="AIN16">
        <v>37326</v>
      </c>
      <c r="AIO16">
        <v>2809</v>
      </c>
      <c r="AIP16">
        <v>0</v>
      </c>
      <c r="AIQ16">
        <v>2809</v>
      </c>
      <c r="AIS16" s="2">
        <v>39082</v>
      </c>
      <c r="AIT16" s="1" t="s">
        <v>3333</v>
      </c>
      <c r="AIU16" s="1" t="s">
        <v>3333</v>
      </c>
      <c r="AIV16" s="1" t="s">
        <v>3333</v>
      </c>
      <c r="AIW16" s="1" t="s">
        <v>3333</v>
      </c>
      <c r="AIX16" s="1" t="s">
        <v>3333</v>
      </c>
      <c r="AIY16" s="1" t="s">
        <v>3333</v>
      </c>
      <c r="AIZ16" s="1" t="s">
        <v>3333</v>
      </c>
      <c r="AJA16" s="1" t="s">
        <v>3333</v>
      </c>
      <c r="AJB16" s="1" t="s">
        <v>3333</v>
      </c>
      <c r="AJC16" s="1" t="s">
        <v>3333</v>
      </c>
      <c r="AJD16" s="1" t="s">
        <v>3333</v>
      </c>
      <c r="AJE16" s="1" t="s">
        <v>3333</v>
      </c>
      <c r="AJF16" s="1" t="s">
        <v>3333</v>
      </c>
      <c r="AJG16" s="1" t="s">
        <v>3333</v>
      </c>
      <c r="AJH16" s="1" t="s">
        <v>3333</v>
      </c>
      <c r="AJI16" s="1" t="s">
        <v>3333</v>
      </c>
      <c r="AJJ16">
        <v>1239475</v>
      </c>
      <c r="AJK16">
        <v>2104556</v>
      </c>
      <c r="AJL16">
        <v>1185948</v>
      </c>
      <c r="AJM16">
        <v>433608</v>
      </c>
      <c r="AJN16">
        <v>28872</v>
      </c>
      <c r="AJO16">
        <v>39776</v>
      </c>
      <c r="AJP16">
        <v>5357</v>
      </c>
      <c r="AJQ16">
        <v>1060834</v>
      </c>
      <c r="AJR16">
        <v>384024</v>
      </c>
      <c r="AJS16">
        <v>63540</v>
      </c>
      <c r="AJT16">
        <v>1932141</v>
      </c>
      <c r="AJU16">
        <v>240667</v>
      </c>
      <c r="AJV16">
        <v>298559</v>
      </c>
      <c r="AJW16">
        <v>240667</v>
      </c>
      <c r="AJX16">
        <v>45691</v>
      </c>
      <c r="AJY16" s="2">
        <v>39082</v>
      </c>
      <c r="ALV16">
        <v>91662</v>
      </c>
      <c r="ALW16">
        <v>33388</v>
      </c>
      <c r="ALX16">
        <v>26436</v>
      </c>
      <c r="ALY16" s="1" t="s">
        <v>3333</v>
      </c>
      <c r="ALZ16">
        <v>679</v>
      </c>
      <c r="AMA16">
        <v>5265</v>
      </c>
      <c r="AMB16">
        <v>0</v>
      </c>
      <c r="AMC16">
        <v>34259</v>
      </c>
      <c r="AMD16">
        <v>6544</v>
      </c>
      <c r="AME16" s="1" t="s">
        <v>3333</v>
      </c>
      <c r="AMF16">
        <v>98206</v>
      </c>
      <c r="AMG16">
        <v>-4220</v>
      </c>
      <c r="AMH16">
        <v>0</v>
      </c>
      <c r="AMI16">
        <v>-4220</v>
      </c>
      <c r="AMK16" s="2">
        <v>39082</v>
      </c>
      <c r="AML16" s="1" t="s">
        <v>3333</v>
      </c>
      <c r="AMM16">
        <v>40000</v>
      </c>
      <c r="AMN16" s="1" t="s">
        <v>3333</v>
      </c>
      <c r="AMO16" s="1" t="s">
        <v>3333</v>
      </c>
      <c r="AMP16" s="1" t="s">
        <v>3333</v>
      </c>
      <c r="AMQ16" s="1" t="s">
        <v>3333</v>
      </c>
      <c r="AMR16" s="1" t="s">
        <v>3333</v>
      </c>
      <c r="AMS16" s="1" t="s">
        <v>3333</v>
      </c>
      <c r="AMT16" s="1" t="s">
        <v>3333</v>
      </c>
      <c r="AMU16" s="1" t="s">
        <v>3333</v>
      </c>
      <c r="AMV16" s="1" t="s">
        <v>3333</v>
      </c>
      <c r="AMW16" s="1" t="s">
        <v>3333</v>
      </c>
      <c r="AMX16" s="1" t="s">
        <v>3333</v>
      </c>
      <c r="AMY16" s="1" t="s">
        <v>3333</v>
      </c>
      <c r="AMZ16" s="1" t="s">
        <v>3333</v>
      </c>
      <c r="ANA16" s="2">
        <v>39082</v>
      </c>
      <c r="ANB16" s="1" t="s">
        <v>3333</v>
      </c>
      <c r="ANC16" s="1" t="s">
        <v>3333</v>
      </c>
      <c r="AND16" s="1" t="s">
        <v>3333</v>
      </c>
      <c r="ANE16" s="1" t="s">
        <v>3333</v>
      </c>
      <c r="ANF16" s="1" t="s">
        <v>3333</v>
      </c>
      <c r="ANG16" s="1" t="s">
        <v>3333</v>
      </c>
      <c r="ANH16" s="1" t="s">
        <v>3333</v>
      </c>
      <c r="ANI16" s="1" t="s">
        <v>3333</v>
      </c>
      <c r="ANJ16" s="1" t="s">
        <v>3333</v>
      </c>
      <c r="ANK16" s="1" t="s">
        <v>3333</v>
      </c>
      <c r="ANL16" s="1" t="s">
        <v>3333</v>
      </c>
      <c r="ANM16" s="1" t="s">
        <v>3333</v>
      </c>
      <c r="ANN16" s="1" t="s">
        <v>3333</v>
      </c>
      <c r="ANO16" s="1" t="s">
        <v>3333</v>
      </c>
      <c r="ANP16" s="1" t="s">
        <v>3333</v>
      </c>
      <c r="ANQ16" s="1" t="s">
        <v>3333</v>
      </c>
      <c r="ANR16" s="1" t="s">
        <v>3333</v>
      </c>
      <c r="ANS16" s="1" t="s">
        <v>3333</v>
      </c>
      <c r="ANT16" s="1" t="s">
        <v>3333</v>
      </c>
      <c r="ANU16" s="1" t="s">
        <v>3333</v>
      </c>
      <c r="ANV16" s="1" t="s">
        <v>3333</v>
      </c>
      <c r="ANW16" s="1" t="s">
        <v>3333</v>
      </c>
      <c r="ANX16" s="1" t="s">
        <v>3333</v>
      </c>
      <c r="ANY16" s="1" t="s">
        <v>3333</v>
      </c>
      <c r="ANZ16" s="1" t="s">
        <v>3333</v>
      </c>
      <c r="AOA16" s="1" t="s">
        <v>3333</v>
      </c>
      <c r="AOB16" s="1" t="s">
        <v>3333</v>
      </c>
      <c r="AOC16" s="1" t="s">
        <v>3333</v>
      </c>
      <c r="AOD16" s="1" t="s">
        <v>3333</v>
      </c>
      <c r="AOE16" s="1" t="s">
        <v>3333</v>
      </c>
      <c r="AOG16" s="1" t="s">
        <v>3333</v>
      </c>
      <c r="AOH16" s="1" t="s">
        <v>3333</v>
      </c>
      <c r="AOI16" s="1" t="s">
        <v>3333</v>
      </c>
      <c r="AOJ16" s="1" t="s">
        <v>3333</v>
      </c>
      <c r="AOK16" s="1" t="s">
        <v>3333</v>
      </c>
      <c r="AOL16" s="1" t="s">
        <v>3333</v>
      </c>
      <c r="AOM16" s="1" t="s">
        <v>3333</v>
      </c>
      <c r="AON16" s="1" t="s">
        <v>3333</v>
      </c>
      <c r="AOO16" s="1" t="s">
        <v>3333</v>
      </c>
      <c r="AOP16" s="1" t="s">
        <v>3333</v>
      </c>
      <c r="AOQ16" s="1" t="s">
        <v>3333</v>
      </c>
      <c r="AOR16" s="1" t="s">
        <v>3333</v>
      </c>
      <c r="AOS16" s="1" t="s">
        <v>3333</v>
      </c>
      <c r="AOT16" s="1" t="s">
        <v>3333</v>
      </c>
      <c r="AOU16" s="1" t="s">
        <v>3333</v>
      </c>
      <c r="AOV16" s="1" t="s">
        <v>3333</v>
      </c>
      <c r="AOW16" s="1" t="s">
        <v>3333</v>
      </c>
      <c r="AOX16">
        <v>38799</v>
      </c>
      <c r="AOY16">
        <v>49983</v>
      </c>
      <c r="AOZ16">
        <v>14775</v>
      </c>
      <c r="APA16">
        <v>10627</v>
      </c>
      <c r="APB16">
        <v>697</v>
      </c>
      <c r="APC16">
        <v>3274</v>
      </c>
      <c r="APD16" s="1" t="s">
        <v>3333</v>
      </c>
      <c r="APE16">
        <v>51741</v>
      </c>
      <c r="APF16">
        <v>25062</v>
      </c>
      <c r="APG16">
        <v>25240</v>
      </c>
      <c r="APH16">
        <v>64200</v>
      </c>
      <c r="API16">
        <v>7395</v>
      </c>
      <c r="APJ16">
        <v>0</v>
      </c>
      <c r="APK16">
        <v>7395</v>
      </c>
      <c r="APL16">
        <v>3188</v>
      </c>
      <c r="APM16" s="2">
        <v>38807</v>
      </c>
      <c r="APN16">
        <v>1041200</v>
      </c>
      <c r="APO16">
        <v>2369200</v>
      </c>
      <c r="APP16">
        <v>1169900</v>
      </c>
      <c r="APQ16">
        <v>378700</v>
      </c>
      <c r="APR16">
        <v>72700</v>
      </c>
      <c r="APS16">
        <v>38300</v>
      </c>
      <c r="APT16">
        <v>65800</v>
      </c>
      <c r="APU16">
        <v>1302700</v>
      </c>
      <c r="APV16">
        <v>518700</v>
      </c>
      <c r="APW16" s="1" t="s">
        <v>3333</v>
      </c>
      <c r="APX16">
        <v>1651500</v>
      </c>
      <c r="APY16">
        <v>263200</v>
      </c>
      <c r="APZ16">
        <v>0</v>
      </c>
      <c r="AQA16">
        <v>263200</v>
      </c>
      <c r="AQB16">
        <v>60500</v>
      </c>
      <c r="AQC16" s="2">
        <v>39082</v>
      </c>
      <c r="AQD16">
        <v>-6578</v>
      </c>
      <c r="AQE16">
        <v>19603</v>
      </c>
      <c r="AQF16">
        <v>15705</v>
      </c>
      <c r="AQG16">
        <v>-3154</v>
      </c>
      <c r="AQH16">
        <v>210</v>
      </c>
      <c r="AQI16">
        <v>398</v>
      </c>
      <c r="AQJ16">
        <v>2391</v>
      </c>
      <c r="AQK16">
        <v>3498</v>
      </c>
      <c r="AQL16">
        <v>8455</v>
      </c>
      <c r="AQM16">
        <v>566</v>
      </c>
      <c r="AQN16">
        <v>9660</v>
      </c>
      <c r="AQO16">
        <v>-3405</v>
      </c>
      <c r="AQP16">
        <v>2690</v>
      </c>
      <c r="AQQ16">
        <v>-3405</v>
      </c>
      <c r="AQR16">
        <v>735</v>
      </c>
      <c r="AQS16" s="2">
        <v>39082</v>
      </c>
      <c r="AQT16">
        <v>8030</v>
      </c>
      <c r="AQU16">
        <v>117953</v>
      </c>
      <c r="AQV16">
        <v>103866</v>
      </c>
      <c r="AQW16">
        <v>-5724</v>
      </c>
      <c r="AQX16">
        <v>2915</v>
      </c>
      <c r="AQY16">
        <v>4664</v>
      </c>
      <c r="AQZ16">
        <v>14544</v>
      </c>
      <c r="ARA16">
        <v>39667</v>
      </c>
      <c r="ARB16">
        <v>29493</v>
      </c>
      <c r="ARC16" s="1" t="s">
        <v>3333</v>
      </c>
      <c r="ARD16">
        <v>100324</v>
      </c>
      <c r="ARE16">
        <v>-9782</v>
      </c>
      <c r="ARF16">
        <v>53864</v>
      </c>
      <c r="ARG16">
        <v>-9782</v>
      </c>
      <c r="ARH16" s="1" t="s">
        <v>3333</v>
      </c>
      <c r="ARI16" s="2">
        <v>39082</v>
      </c>
      <c r="ARJ16">
        <v>1508591</v>
      </c>
      <c r="ARK16">
        <v>3318940</v>
      </c>
      <c r="ARL16">
        <v>2310636</v>
      </c>
      <c r="ARM16">
        <v>214290</v>
      </c>
      <c r="ARN16">
        <v>232100</v>
      </c>
      <c r="ARO16">
        <v>158733</v>
      </c>
      <c r="ARP16">
        <v>1006664</v>
      </c>
      <c r="ARQ16">
        <v>1309957</v>
      </c>
      <c r="ARR16">
        <v>1653371</v>
      </c>
      <c r="ARS16">
        <v>17545</v>
      </c>
      <c r="ART16">
        <v>3923519</v>
      </c>
      <c r="ARU16">
        <v>87770</v>
      </c>
      <c r="ARV16">
        <v>309562</v>
      </c>
      <c r="ARW16">
        <v>87770</v>
      </c>
      <c r="ARX16">
        <v>42749</v>
      </c>
      <c r="ARY16" s="2">
        <v>39082</v>
      </c>
      <c r="ARZ16">
        <v>68788</v>
      </c>
      <c r="ASA16">
        <v>225339</v>
      </c>
      <c r="ASB16">
        <v>178801</v>
      </c>
      <c r="ASC16">
        <v>15830</v>
      </c>
      <c r="ASD16">
        <v>13038</v>
      </c>
      <c r="ASE16">
        <v>16146</v>
      </c>
      <c r="ASF16">
        <v>18848</v>
      </c>
      <c r="ASG16">
        <v>82359</v>
      </c>
      <c r="ASH16">
        <v>48691</v>
      </c>
      <c r="ASI16">
        <v>6779</v>
      </c>
      <c r="ASJ16">
        <v>163206</v>
      </c>
      <c r="ASK16">
        <v>8840</v>
      </c>
      <c r="ASL16">
        <v>20995</v>
      </c>
      <c r="ASM16">
        <v>8840</v>
      </c>
      <c r="ASN16">
        <v>1370</v>
      </c>
      <c r="ASO16" s="2">
        <v>39082</v>
      </c>
      <c r="ATV16">
        <v>25027</v>
      </c>
      <c r="ATW16">
        <v>22028</v>
      </c>
      <c r="ATX16" s="1" t="s">
        <v>3333</v>
      </c>
      <c r="ATY16">
        <v>3220</v>
      </c>
      <c r="ATZ16">
        <v>1</v>
      </c>
      <c r="AUA16">
        <v>2</v>
      </c>
      <c r="AUB16">
        <v>12770</v>
      </c>
      <c r="AUE16" s="1" t="s">
        <v>3333</v>
      </c>
      <c r="AUF16">
        <v>38223</v>
      </c>
      <c r="AUG16">
        <v>2890</v>
      </c>
      <c r="AUH16">
        <v>0</v>
      </c>
      <c r="AUI16">
        <v>2890</v>
      </c>
      <c r="AUK16" s="2">
        <v>39082</v>
      </c>
      <c r="AUL16">
        <v>0</v>
      </c>
      <c r="AUM16">
        <v>1716</v>
      </c>
      <c r="AUN16">
        <v>1646</v>
      </c>
      <c r="AUO16">
        <v>-1265</v>
      </c>
      <c r="AUP16" s="1" t="s">
        <v>3333</v>
      </c>
      <c r="AUQ16">
        <v>40</v>
      </c>
      <c r="AUR16">
        <v>1</v>
      </c>
      <c r="AUS16">
        <v>4803</v>
      </c>
      <c r="AUT16">
        <v>326</v>
      </c>
      <c r="AUU16">
        <v>4307</v>
      </c>
      <c r="AUV16">
        <v>7773</v>
      </c>
      <c r="AUW16">
        <v>-1509</v>
      </c>
      <c r="AUX16">
        <v>7000</v>
      </c>
      <c r="AUY16">
        <v>-1509</v>
      </c>
      <c r="AVA16" s="2">
        <v>39082</v>
      </c>
      <c r="AVB16">
        <v>25658</v>
      </c>
      <c r="AVC16">
        <v>10467</v>
      </c>
      <c r="AVE16">
        <v>-1000</v>
      </c>
      <c r="AVF16">
        <v>2688</v>
      </c>
      <c r="AVG16">
        <v>1072</v>
      </c>
      <c r="AVH16">
        <v>19516</v>
      </c>
      <c r="AVL16">
        <v>135165</v>
      </c>
      <c r="AVM16">
        <v>-2093</v>
      </c>
      <c r="AVN16">
        <v>9032</v>
      </c>
      <c r="AVO16">
        <v>-2093</v>
      </c>
      <c r="AVQ16" s="2">
        <v>39082</v>
      </c>
      <c r="AVR16">
        <v>156876</v>
      </c>
      <c r="AVS16">
        <v>262522</v>
      </c>
      <c r="AVT16">
        <v>180519</v>
      </c>
      <c r="AVU16">
        <v>-4982</v>
      </c>
      <c r="AVV16">
        <v>13148</v>
      </c>
      <c r="AVW16">
        <v>27650</v>
      </c>
      <c r="AVX16">
        <v>13443</v>
      </c>
      <c r="AVY16">
        <v>166356</v>
      </c>
      <c r="AVZ16">
        <v>67614</v>
      </c>
      <c r="AWA16">
        <v>45986</v>
      </c>
      <c r="AWB16">
        <v>293506</v>
      </c>
      <c r="AWC16">
        <v>-5416</v>
      </c>
      <c r="AWD16">
        <v>16080</v>
      </c>
      <c r="AWE16">
        <v>-5416</v>
      </c>
      <c r="AWF16" s="1" t="s">
        <v>3333</v>
      </c>
      <c r="AWG16" s="2">
        <v>39082</v>
      </c>
      <c r="AWH16">
        <v>429153</v>
      </c>
      <c r="AWI16">
        <v>367848</v>
      </c>
      <c r="AWJ16">
        <v>94257</v>
      </c>
      <c r="AWK16">
        <v>93179</v>
      </c>
      <c r="AWL16">
        <v>22899</v>
      </c>
      <c r="AWM16">
        <v>23723</v>
      </c>
      <c r="AWN16">
        <v>5626</v>
      </c>
      <c r="AWO16">
        <v>517859</v>
      </c>
      <c r="AWP16">
        <v>88330</v>
      </c>
      <c r="AWQ16">
        <v>326211</v>
      </c>
      <c r="AWR16">
        <v>916879</v>
      </c>
      <c r="AWS16">
        <v>55708</v>
      </c>
      <c r="AWT16">
        <v>380214</v>
      </c>
      <c r="AWU16">
        <v>55708</v>
      </c>
      <c r="AWV16">
        <v>14482</v>
      </c>
      <c r="AWW16" s="2">
        <v>39082</v>
      </c>
      <c r="AYD16">
        <v>0</v>
      </c>
      <c r="AYE16">
        <v>0</v>
      </c>
      <c r="AYG16" s="1" t="s">
        <v>3333</v>
      </c>
      <c r="AYJ16">
        <v>0</v>
      </c>
      <c r="AYN16">
        <v>2611</v>
      </c>
      <c r="AYO16">
        <v>-1</v>
      </c>
      <c r="AYP16">
        <v>0</v>
      </c>
      <c r="AYQ16">
        <v>-1</v>
      </c>
      <c r="AYS16" s="2">
        <v>39082</v>
      </c>
      <c r="AYT16" s="1" t="s">
        <v>3333</v>
      </c>
      <c r="AYU16" s="1" t="s">
        <v>3333</v>
      </c>
      <c r="AYV16" s="1" t="s">
        <v>3333</v>
      </c>
      <c r="AYW16" s="1" t="s">
        <v>3333</v>
      </c>
      <c r="AYX16" s="1" t="s">
        <v>3333</v>
      </c>
      <c r="AYY16" s="1" t="s">
        <v>3333</v>
      </c>
      <c r="AYZ16" s="1" t="s">
        <v>3333</v>
      </c>
      <c r="AZA16" s="1" t="s">
        <v>3333</v>
      </c>
      <c r="AZB16" s="1" t="s">
        <v>3333</v>
      </c>
      <c r="AZC16" s="1" t="s">
        <v>3333</v>
      </c>
      <c r="AZD16" s="1" t="s">
        <v>3333</v>
      </c>
      <c r="AZE16" s="1" t="s">
        <v>3333</v>
      </c>
      <c r="AZF16" s="1" t="s">
        <v>3333</v>
      </c>
      <c r="AZG16" s="1" t="s">
        <v>3333</v>
      </c>
      <c r="AZH16" s="1" t="s">
        <v>3333</v>
      </c>
      <c r="AZI16" s="1" t="s">
        <v>3333</v>
      </c>
      <c r="AZZ16" s="1" t="s">
        <v>3333</v>
      </c>
      <c r="BAA16" s="1" t="s">
        <v>3333</v>
      </c>
      <c r="BAB16" s="1" t="s">
        <v>3333</v>
      </c>
      <c r="BAC16" s="1" t="s">
        <v>3333</v>
      </c>
      <c r="BAD16" s="1" t="s">
        <v>3333</v>
      </c>
      <c r="BAE16" s="1" t="s">
        <v>3333</v>
      </c>
      <c r="BAF16" s="1" t="s">
        <v>3333</v>
      </c>
      <c r="BAG16" s="1" t="s">
        <v>3333</v>
      </c>
      <c r="BAH16" s="1" t="s">
        <v>3333</v>
      </c>
      <c r="BAI16" s="1" t="s">
        <v>3333</v>
      </c>
      <c r="BAJ16" s="1" t="s">
        <v>3333</v>
      </c>
      <c r="BAK16" s="1" t="s">
        <v>3333</v>
      </c>
      <c r="BAL16" s="1" t="s">
        <v>3333</v>
      </c>
      <c r="BAM16" s="1" t="s">
        <v>3333</v>
      </c>
      <c r="BAN16" s="1" t="s">
        <v>3333</v>
      </c>
      <c r="BAO16" s="1" t="s">
        <v>3333</v>
      </c>
      <c r="BBF16">
        <v>1331</v>
      </c>
      <c r="BBG16">
        <v>62102</v>
      </c>
      <c r="BBH16">
        <v>61235</v>
      </c>
      <c r="BBI16">
        <v>407</v>
      </c>
      <c r="BBJ16">
        <v>189</v>
      </c>
      <c r="BBK16">
        <v>50</v>
      </c>
      <c r="BBL16">
        <v>0</v>
      </c>
      <c r="BBM16">
        <v>8581</v>
      </c>
      <c r="BBN16">
        <v>6275</v>
      </c>
      <c r="BBO16" s="1" t="s">
        <v>3333</v>
      </c>
      <c r="BBP16">
        <v>8842</v>
      </c>
      <c r="BBQ16">
        <v>236</v>
      </c>
      <c r="BBR16">
        <v>0</v>
      </c>
      <c r="BBS16">
        <v>236</v>
      </c>
      <c r="BBU16" s="2">
        <v>39082</v>
      </c>
      <c r="BDA16" s="2">
        <v>39082</v>
      </c>
      <c r="BDB16">
        <v>105816</v>
      </c>
      <c r="BDC16">
        <v>283702</v>
      </c>
      <c r="BDD16">
        <v>108445</v>
      </c>
      <c r="BDE16">
        <v>81425</v>
      </c>
      <c r="BDF16">
        <v>4577</v>
      </c>
      <c r="BDG16">
        <v>4262</v>
      </c>
      <c r="BDH16">
        <v>1164</v>
      </c>
      <c r="BDI16">
        <v>114034</v>
      </c>
      <c r="BDJ16">
        <v>37110</v>
      </c>
      <c r="BDK16">
        <v>40583</v>
      </c>
      <c r="BDL16">
        <v>143460</v>
      </c>
      <c r="BDM16">
        <v>51776</v>
      </c>
      <c r="BDN16">
        <v>2912</v>
      </c>
      <c r="BDO16">
        <v>51776</v>
      </c>
      <c r="BDP16">
        <v>3432</v>
      </c>
      <c r="BDQ16" s="2">
        <v>39082</v>
      </c>
      <c r="BDR16" s="1" t="s">
        <v>3333</v>
      </c>
      <c r="BDS16" s="1" t="s">
        <v>3333</v>
      </c>
      <c r="BDV16" s="1" t="s">
        <v>3333</v>
      </c>
      <c r="BDX16" s="1" t="s">
        <v>3333</v>
      </c>
      <c r="BEB16" s="1" t="s">
        <v>3333</v>
      </c>
      <c r="BEC16" s="1" t="s">
        <v>3333</v>
      </c>
      <c r="BED16" s="1" t="s">
        <v>3333</v>
      </c>
      <c r="BEE16" s="1" t="s">
        <v>3333</v>
      </c>
      <c r="BEG16" s="1" t="s">
        <v>3333</v>
      </c>
      <c r="BEH16" s="1" t="s">
        <v>3333</v>
      </c>
      <c r="BEI16" s="1" t="s">
        <v>3333</v>
      </c>
      <c r="BEJ16" s="1" t="s">
        <v>3333</v>
      </c>
      <c r="BEK16" s="1" t="s">
        <v>3333</v>
      </c>
      <c r="BEL16" s="1" t="s">
        <v>3333</v>
      </c>
      <c r="BEM16" s="1" t="s">
        <v>3333</v>
      </c>
      <c r="BEN16" s="1" t="s">
        <v>3333</v>
      </c>
      <c r="BEO16" s="1" t="s">
        <v>3333</v>
      </c>
      <c r="BEP16" s="1" t="s">
        <v>3333</v>
      </c>
      <c r="BEQ16" s="1" t="s">
        <v>3333</v>
      </c>
      <c r="BER16" s="1" t="s">
        <v>3333</v>
      </c>
      <c r="BES16" s="1" t="s">
        <v>3333</v>
      </c>
      <c r="BET16" s="1" t="s">
        <v>3333</v>
      </c>
      <c r="BEU16" s="1" t="s">
        <v>3333</v>
      </c>
      <c r="BEV16" s="1" t="s">
        <v>3333</v>
      </c>
      <c r="BEW16" s="1" t="s">
        <v>3333</v>
      </c>
      <c r="BEX16">
        <v>10226</v>
      </c>
      <c r="BEY16">
        <v>9468</v>
      </c>
      <c r="BEZ16">
        <v>7161</v>
      </c>
      <c r="BFA16" s="1" t="s">
        <v>3333</v>
      </c>
      <c r="BFB16" s="1" t="s">
        <v>3333</v>
      </c>
      <c r="BFC16" s="1" t="s">
        <v>3333</v>
      </c>
      <c r="BFD16">
        <v>1152</v>
      </c>
      <c r="BFE16">
        <v>20896</v>
      </c>
      <c r="BFF16">
        <v>1544</v>
      </c>
      <c r="BFG16">
        <v>471</v>
      </c>
      <c r="BFH16">
        <v>20896</v>
      </c>
      <c r="BFI16">
        <v>1393</v>
      </c>
      <c r="BFJ16">
        <v>8873</v>
      </c>
      <c r="BFK16">
        <v>1393</v>
      </c>
      <c r="BFM16" s="2">
        <v>39082</v>
      </c>
      <c r="BFN16" s="1" t="s">
        <v>3333</v>
      </c>
      <c r="BFO16" s="1" t="s">
        <v>3333</v>
      </c>
      <c r="BFP16" s="1" t="s">
        <v>3333</v>
      </c>
      <c r="BFQ16" s="1" t="s">
        <v>3333</v>
      </c>
      <c r="BFT16" s="1" t="s">
        <v>3333</v>
      </c>
      <c r="BFW16" s="1" t="s">
        <v>3333</v>
      </c>
      <c r="BFX16" s="1" t="s">
        <v>3333</v>
      </c>
      <c r="BFY16" s="1" t="s">
        <v>3333</v>
      </c>
      <c r="BFZ16" s="1" t="s">
        <v>3333</v>
      </c>
      <c r="BGA16" s="1" t="s">
        <v>3333</v>
      </c>
      <c r="BGC16" s="1" t="s">
        <v>3333</v>
      </c>
      <c r="BGD16">
        <v>4984</v>
      </c>
      <c r="BGE16">
        <v>1905</v>
      </c>
      <c r="BGF16">
        <v>2103</v>
      </c>
      <c r="BGG16">
        <v>-9528</v>
      </c>
      <c r="BGH16" s="1" t="s">
        <v>3333</v>
      </c>
      <c r="BGI16">
        <v>140</v>
      </c>
      <c r="BGJ16" s="1" t="s">
        <v>3333</v>
      </c>
      <c r="BGK16">
        <v>4959</v>
      </c>
      <c r="BGL16">
        <v>749</v>
      </c>
      <c r="BGM16">
        <v>3192</v>
      </c>
      <c r="BGN16">
        <v>5856</v>
      </c>
      <c r="BGO16">
        <v>-9537</v>
      </c>
      <c r="BGP16">
        <v>0</v>
      </c>
      <c r="BGQ16">
        <v>-9537</v>
      </c>
      <c r="BGR16">
        <v>2</v>
      </c>
      <c r="BGS16" s="2">
        <v>39082</v>
      </c>
      <c r="BGT16" s="1" t="s">
        <v>3333</v>
      </c>
      <c r="BGU16" s="1" t="s">
        <v>3333</v>
      </c>
      <c r="BGV16" s="1" t="s">
        <v>3333</v>
      </c>
      <c r="BGW16" s="1" t="s">
        <v>3333</v>
      </c>
      <c r="BGX16" s="1" t="s">
        <v>3333</v>
      </c>
      <c r="BGY16" s="1" t="s">
        <v>3333</v>
      </c>
      <c r="BGZ16" s="1" t="s">
        <v>3333</v>
      </c>
      <c r="BHA16" s="1" t="s">
        <v>3333</v>
      </c>
      <c r="BHB16" s="1" t="s">
        <v>3333</v>
      </c>
      <c r="BHC16" s="1" t="s">
        <v>3333</v>
      </c>
      <c r="BHD16" s="1" t="s">
        <v>3333</v>
      </c>
      <c r="BHE16" s="1" t="s">
        <v>3333</v>
      </c>
      <c r="BHF16" s="1" t="s">
        <v>3333</v>
      </c>
      <c r="BHG16" s="1" t="s">
        <v>3333</v>
      </c>
      <c r="BHH16" s="1" t="s">
        <v>3333</v>
      </c>
      <c r="BHI16" s="1" t="s">
        <v>3333</v>
      </c>
      <c r="BHJ16" s="1" t="s">
        <v>3333</v>
      </c>
      <c r="BHK16" s="1" t="s">
        <v>3333</v>
      </c>
      <c r="BHL16" s="1" t="s">
        <v>3333</v>
      </c>
      <c r="BHM16" s="1" t="s">
        <v>3333</v>
      </c>
      <c r="BHN16" s="1" t="s">
        <v>3333</v>
      </c>
      <c r="BHO16" s="1" t="s">
        <v>3333</v>
      </c>
      <c r="BHP16" s="1" t="s">
        <v>3333</v>
      </c>
      <c r="BHQ16" s="1" t="s">
        <v>3333</v>
      </c>
      <c r="BHR16" s="1" t="s">
        <v>3333</v>
      </c>
      <c r="BHS16" s="1" t="s">
        <v>3333</v>
      </c>
      <c r="BHT16" s="1" t="s">
        <v>3333</v>
      </c>
      <c r="BHU16" s="1" t="s">
        <v>3333</v>
      </c>
      <c r="BHV16" s="1" t="s">
        <v>3333</v>
      </c>
      <c r="BHW16" s="1" t="s">
        <v>3333</v>
      </c>
      <c r="BHX16" s="1" t="s">
        <v>3333</v>
      </c>
      <c r="BHY16" s="1" t="s">
        <v>3333</v>
      </c>
      <c r="BHZ16" s="1" t="s">
        <v>3333</v>
      </c>
      <c r="BIA16" s="1" t="s">
        <v>3333</v>
      </c>
      <c r="BIB16" s="1" t="s">
        <v>3333</v>
      </c>
      <c r="BIC16" s="1" t="s">
        <v>3333</v>
      </c>
      <c r="BID16" s="1" t="s">
        <v>3333</v>
      </c>
      <c r="BIE16" s="1" t="s">
        <v>3333</v>
      </c>
      <c r="BIF16" s="1" t="s">
        <v>3333</v>
      </c>
      <c r="BII16" s="1" t="s">
        <v>3333</v>
      </c>
      <c r="BIJ16" s="1" t="s">
        <v>3333</v>
      </c>
      <c r="BIK16" s="1" t="s">
        <v>3333</v>
      </c>
      <c r="BIL16" s="1" t="s">
        <v>3333</v>
      </c>
      <c r="BIM16" s="1" t="s">
        <v>3333</v>
      </c>
      <c r="BIO16" s="1" t="s">
        <v>3333</v>
      </c>
      <c r="BJF16">
        <v>2453</v>
      </c>
      <c r="BJG16">
        <v>8798</v>
      </c>
      <c r="BJH16">
        <v>2965</v>
      </c>
      <c r="BJI16">
        <v>979</v>
      </c>
      <c r="BJJ16">
        <v>3995</v>
      </c>
      <c r="BJK16">
        <v>1287</v>
      </c>
      <c r="BJL16">
        <v>8905</v>
      </c>
      <c r="BJM16">
        <v>1180</v>
      </c>
      <c r="BJN16">
        <v>12234</v>
      </c>
      <c r="BJO16" s="1" t="s">
        <v>3333</v>
      </c>
      <c r="BJP16">
        <v>19196</v>
      </c>
      <c r="BJQ16">
        <v>56</v>
      </c>
      <c r="BJR16">
        <v>0</v>
      </c>
      <c r="BJS16">
        <v>56</v>
      </c>
      <c r="BJT16" s="1" t="s">
        <v>3333</v>
      </c>
      <c r="BJU16" s="2">
        <v>39082</v>
      </c>
      <c r="BJV16">
        <v>4520</v>
      </c>
      <c r="BJW16">
        <v>5992</v>
      </c>
      <c r="BJY16">
        <v>2956</v>
      </c>
      <c r="BJZ16">
        <v>33</v>
      </c>
      <c r="BKA16">
        <v>51</v>
      </c>
      <c r="BKB16">
        <v>1749</v>
      </c>
      <c r="BKE16">
        <v>1</v>
      </c>
      <c r="BKF16">
        <v>8835</v>
      </c>
      <c r="BKG16">
        <v>1653</v>
      </c>
      <c r="BKH16">
        <v>0</v>
      </c>
      <c r="BKI16">
        <v>1653</v>
      </c>
      <c r="BKK16" s="2">
        <v>39082</v>
      </c>
      <c r="BKL16">
        <v>691097</v>
      </c>
      <c r="BKM16">
        <v>1933000</v>
      </c>
      <c r="BKN16">
        <v>491900</v>
      </c>
      <c r="BKO16">
        <v>153300</v>
      </c>
      <c r="BKP16">
        <v>198100</v>
      </c>
      <c r="BKQ16">
        <v>72300</v>
      </c>
      <c r="BKR16">
        <v>49200</v>
      </c>
      <c r="BKS16">
        <v>576003</v>
      </c>
      <c r="BKT16">
        <v>567135</v>
      </c>
      <c r="BKU16">
        <v>141000</v>
      </c>
      <c r="BKV16">
        <v>1979625</v>
      </c>
      <c r="BKW16">
        <v>105200</v>
      </c>
      <c r="BKX16">
        <v>566600</v>
      </c>
      <c r="BKY16">
        <v>105200</v>
      </c>
      <c r="BKZ16">
        <v>18407</v>
      </c>
      <c r="BLA16" s="2">
        <v>39082</v>
      </c>
      <c r="BLR16">
        <v>691097</v>
      </c>
      <c r="BLS16">
        <v>1933000</v>
      </c>
      <c r="BLT16">
        <v>491900</v>
      </c>
      <c r="BLU16">
        <v>153300</v>
      </c>
      <c r="BLV16">
        <v>198100</v>
      </c>
      <c r="BLW16">
        <v>72300</v>
      </c>
      <c r="BLX16">
        <v>49200</v>
      </c>
      <c r="BLY16">
        <v>576003</v>
      </c>
      <c r="BLZ16">
        <v>567135</v>
      </c>
      <c r="BMA16">
        <v>141000</v>
      </c>
      <c r="BMB16">
        <v>1979625</v>
      </c>
      <c r="BMC16">
        <v>105200</v>
      </c>
      <c r="BMD16">
        <v>566600</v>
      </c>
      <c r="BME16">
        <v>105200</v>
      </c>
      <c r="BMF16">
        <v>18407</v>
      </c>
      <c r="BMG16" s="2">
        <v>39082</v>
      </c>
      <c r="BMX16">
        <v>894000</v>
      </c>
      <c r="BMY16">
        <v>3629000</v>
      </c>
      <c r="BMZ16">
        <v>2892000</v>
      </c>
      <c r="BNA16">
        <v>199000</v>
      </c>
      <c r="BNB16">
        <v>186000</v>
      </c>
      <c r="BNC16">
        <v>150000</v>
      </c>
      <c r="BND16">
        <v>14000</v>
      </c>
      <c r="BNE16">
        <v>1674000</v>
      </c>
      <c r="BNF16">
        <v>1368000</v>
      </c>
      <c r="BNG16">
        <v>197000</v>
      </c>
      <c r="BNH16">
        <v>3277000</v>
      </c>
      <c r="BNI16">
        <v>120000</v>
      </c>
      <c r="BNJ16">
        <v>388000</v>
      </c>
      <c r="BNK16">
        <v>120000</v>
      </c>
      <c r="BNL16">
        <v>50000</v>
      </c>
      <c r="BNM16" s="2">
        <v>39082</v>
      </c>
      <c r="BOD16" s="1" t="s">
        <v>3333</v>
      </c>
      <c r="BOE16" s="1" t="s">
        <v>3333</v>
      </c>
      <c r="BOH16" s="1" t="s">
        <v>3333</v>
      </c>
      <c r="BOI16" s="1" t="s">
        <v>3333</v>
      </c>
      <c r="BOJ16" s="1" t="s">
        <v>3333</v>
      </c>
      <c r="BON16" s="1" t="s">
        <v>3333</v>
      </c>
      <c r="BOO16" s="1" t="s">
        <v>3333</v>
      </c>
      <c r="BOP16" s="1" t="s">
        <v>3333</v>
      </c>
      <c r="BOQ16" s="1" t="s">
        <v>3333</v>
      </c>
      <c r="BOS16" s="1" t="s">
        <v>3333</v>
      </c>
      <c r="BOT16" s="1" t="s">
        <v>3333</v>
      </c>
      <c r="BOU16" s="1" t="s">
        <v>3333</v>
      </c>
      <c r="BOV16" s="1" t="s">
        <v>3333</v>
      </c>
      <c r="BOW16" s="1" t="s">
        <v>3333</v>
      </c>
      <c r="BOX16" s="1" t="s">
        <v>3333</v>
      </c>
      <c r="BOY16" s="1" t="s">
        <v>3333</v>
      </c>
      <c r="BOZ16" s="1" t="s">
        <v>3333</v>
      </c>
      <c r="BPA16" s="1" t="s">
        <v>3333</v>
      </c>
      <c r="BPB16" s="1" t="s">
        <v>3333</v>
      </c>
      <c r="BPC16" s="1" t="s">
        <v>3333</v>
      </c>
      <c r="BPD16" s="1" t="s">
        <v>3333</v>
      </c>
      <c r="BPE16" s="1" t="s">
        <v>3333</v>
      </c>
      <c r="BPF16" s="1" t="s">
        <v>3333</v>
      </c>
      <c r="BPG16" s="1" t="s">
        <v>3333</v>
      </c>
      <c r="BPH16" s="1" t="s">
        <v>3333</v>
      </c>
      <c r="BPI16" s="1" t="s">
        <v>3333</v>
      </c>
      <c r="BPZ16">
        <v>7021</v>
      </c>
      <c r="BQA16">
        <v>8803</v>
      </c>
      <c r="BQB16">
        <v>2112</v>
      </c>
      <c r="BQC16">
        <v>2007</v>
      </c>
      <c r="BQD16">
        <v>329</v>
      </c>
      <c r="BQE16">
        <v>141</v>
      </c>
      <c r="BQF16">
        <v>60</v>
      </c>
      <c r="BQG16">
        <v>2134</v>
      </c>
      <c r="BQH16">
        <v>1607</v>
      </c>
      <c r="BQI16">
        <v>1279</v>
      </c>
      <c r="BQJ16">
        <v>7947</v>
      </c>
      <c r="BQK16">
        <v>2360</v>
      </c>
      <c r="BQL16">
        <v>10</v>
      </c>
      <c r="BQM16">
        <v>2360</v>
      </c>
      <c r="BQN16">
        <v>30</v>
      </c>
      <c r="BQO16" s="2">
        <v>38807</v>
      </c>
      <c r="BQP16" s="1" t="s">
        <v>3333</v>
      </c>
      <c r="BQQ16" s="1" t="s">
        <v>3333</v>
      </c>
      <c r="BQR16" s="1" t="s">
        <v>3333</v>
      </c>
      <c r="BQS16" s="1" t="s">
        <v>3333</v>
      </c>
      <c r="BQT16" s="1" t="s">
        <v>3333</v>
      </c>
      <c r="BQU16" s="1" t="s">
        <v>3333</v>
      </c>
      <c r="BQV16" s="1" t="s">
        <v>3333</v>
      </c>
      <c r="BQW16" s="1" t="s">
        <v>3333</v>
      </c>
      <c r="BQX16" s="1" t="s">
        <v>3333</v>
      </c>
      <c r="BQY16" s="1" t="s">
        <v>3333</v>
      </c>
      <c r="BQZ16" s="1" t="s">
        <v>3333</v>
      </c>
      <c r="BRA16" s="1" t="s">
        <v>3333</v>
      </c>
      <c r="BRB16" s="1" t="s">
        <v>3333</v>
      </c>
      <c r="BRC16" s="1" t="s">
        <v>3333</v>
      </c>
      <c r="BRD16" s="1" t="s">
        <v>3333</v>
      </c>
      <c r="BRE16" s="1" t="s">
        <v>3333</v>
      </c>
      <c r="BRF16">
        <v>30858</v>
      </c>
      <c r="BRG16">
        <v>14282</v>
      </c>
      <c r="BRH16">
        <v>566</v>
      </c>
      <c r="BRI16">
        <v>-292981</v>
      </c>
      <c r="BRJ16">
        <v>24</v>
      </c>
      <c r="BRK16">
        <v>681</v>
      </c>
      <c r="BRL16">
        <v>5094</v>
      </c>
      <c r="BRO16">
        <v>901</v>
      </c>
      <c r="BRP16">
        <v>50534</v>
      </c>
      <c r="BRQ16">
        <v>-293563</v>
      </c>
      <c r="BRR16">
        <v>10251</v>
      </c>
      <c r="BRS16">
        <v>-293563</v>
      </c>
      <c r="BRU16" s="2">
        <v>39082</v>
      </c>
      <c r="BRV16">
        <v>8306</v>
      </c>
      <c r="BRW16">
        <v>7707</v>
      </c>
      <c r="BRX16">
        <v>5819</v>
      </c>
      <c r="BRY16">
        <v>357</v>
      </c>
      <c r="BRZ16">
        <v>67</v>
      </c>
      <c r="BSA16">
        <v>200</v>
      </c>
      <c r="BSB16">
        <v>65</v>
      </c>
      <c r="BSC16">
        <v>5412</v>
      </c>
      <c r="BSD16">
        <v>3016</v>
      </c>
      <c r="BSE16" s="1" t="s">
        <v>3333</v>
      </c>
      <c r="BSF16">
        <v>12744</v>
      </c>
      <c r="BSG16">
        <v>88</v>
      </c>
      <c r="BSH16">
        <v>1242</v>
      </c>
      <c r="BSI16">
        <v>88</v>
      </c>
      <c r="BSJ16" s="1" t="s">
        <v>3333</v>
      </c>
      <c r="BSK16" s="2">
        <v>39082</v>
      </c>
      <c r="BSL16" s="1" t="s">
        <v>3333</v>
      </c>
      <c r="BSM16" s="1" t="s">
        <v>3333</v>
      </c>
      <c r="BSN16" s="1" t="s">
        <v>3333</v>
      </c>
      <c r="BSP16" s="1" t="s">
        <v>3333</v>
      </c>
      <c r="BSQ16" s="1" t="s">
        <v>3333</v>
      </c>
      <c r="BSR16" s="1" t="s">
        <v>3333</v>
      </c>
      <c r="BSS16" s="1" t="s">
        <v>3333</v>
      </c>
      <c r="BST16" s="1" t="s">
        <v>3333</v>
      </c>
      <c r="BSU16" s="1" t="s">
        <v>3333</v>
      </c>
      <c r="BSV16" s="1" t="s">
        <v>3333</v>
      </c>
      <c r="BSW16" s="1" t="s">
        <v>3333</v>
      </c>
      <c r="BSX16" s="1" t="s">
        <v>3333</v>
      </c>
      <c r="BSY16" s="1" t="s">
        <v>3333</v>
      </c>
      <c r="BSZ16" s="1" t="s">
        <v>3333</v>
      </c>
      <c r="BTA16" s="1" t="s">
        <v>3333</v>
      </c>
      <c r="BTB16" s="1" t="s">
        <v>3333</v>
      </c>
      <c r="BTC16" s="1" t="s">
        <v>3333</v>
      </c>
      <c r="BTD16" s="1" t="s">
        <v>3333</v>
      </c>
      <c r="BTF16" s="1" t="s">
        <v>3333</v>
      </c>
      <c r="BTG16" s="1" t="s">
        <v>3333</v>
      </c>
      <c r="BTH16" s="1" t="s">
        <v>3333</v>
      </c>
      <c r="BTI16" s="1" t="s">
        <v>3333</v>
      </c>
      <c r="BTJ16" s="1" t="s">
        <v>3333</v>
      </c>
      <c r="BTK16" s="1" t="s">
        <v>3333</v>
      </c>
      <c r="BTL16" s="1" t="s">
        <v>3333</v>
      </c>
      <c r="BTM16" s="1" t="s">
        <v>3333</v>
      </c>
      <c r="BTN16" s="1" t="s">
        <v>3333</v>
      </c>
      <c r="BTO16" s="1" t="s">
        <v>3333</v>
      </c>
      <c r="BTP16" s="1" t="s">
        <v>3333</v>
      </c>
      <c r="BTQ16" s="1" t="s">
        <v>3333</v>
      </c>
      <c r="BTR16" s="1" t="s">
        <v>3333</v>
      </c>
      <c r="BTS16" s="1" t="s">
        <v>3333</v>
      </c>
      <c r="BTT16" s="1" t="s">
        <v>3333</v>
      </c>
      <c r="BTU16" s="1" t="s">
        <v>3333</v>
      </c>
      <c r="BTV16" s="1" t="s">
        <v>3333</v>
      </c>
      <c r="BTW16" s="1" t="s">
        <v>3333</v>
      </c>
      <c r="BTX16" s="1" t="s">
        <v>3333</v>
      </c>
      <c r="BTY16" s="1" t="s">
        <v>3333</v>
      </c>
      <c r="BTZ16" s="1" t="s">
        <v>3333</v>
      </c>
      <c r="BUA16" s="1" t="s">
        <v>3333</v>
      </c>
      <c r="BUB16" s="1" t="s">
        <v>3333</v>
      </c>
      <c r="BUC16" s="1" t="s">
        <v>3333</v>
      </c>
      <c r="BUD16" s="1" t="s">
        <v>3333</v>
      </c>
      <c r="BUE16" s="1" t="s">
        <v>3333</v>
      </c>
      <c r="BUF16" s="1" t="s">
        <v>3333</v>
      </c>
      <c r="BUG16" s="1" t="s">
        <v>3333</v>
      </c>
      <c r="BUH16" s="1" t="s">
        <v>3333</v>
      </c>
      <c r="BUI16" s="1" t="s">
        <v>3333</v>
      </c>
      <c r="BUJ16" s="1" t="s">
        <v>3333</v>
      </c>
      <c r="BUK16" s="1" t="s">
        <v>3333</v>
      </c>
      <c r="BUL16" s="1" t="s">
        <v>3333</v>
      </c>
      <c r="BUM16" s="1" t="s">
        <v>3333</v>
      </c>
      <c r="BUN16" s="1" t="s">
        <v>3333</v>
      </c>
      <c r="BUO16" s="1" t="s">
        <v>3333</v>
      </c>
      <c r="BUP16" s="1" t="s">
        <v>3333</v>
      </c>
      <c r="BUQ16" s="1" t="s">
        <v>3333</v>
      </c>
      <c r="BUR16" s="1" t="s">
        <v>3333</v>
      </c>
      <c r="BUS16" s="1" t="s">
        <v>3333</v>
      </c>
      <c r="BUT16" s="1" t="s">
        <v>3333</v>
      </c>
      <c r="BUU16" s="1" t="s">
        <v>3333</v>
      </c>
      <c r="BUV16" s="1" t="s">
        <v>3333</v>
      </c>
      <c r="BUW16" s="1" t="s">
        <v>3333</v>
      </c>
      <c r="BUX16">
        <v>12100</v>
      </c>
      <c r="BUY16">
        <v>184800</v>
      </c>
      <c r="BUZ16">
        <v>88200</v>
      </c>
      <c r="BVA16">
        <v>-5100</v>
      </c>
      <c r="BVB16">
        <v>3739</v>
      </c>
      <c r="BVC16">
        <v>7500</v>
      </c>
      <c r="BVD16">
        <v>0</v>
      </c>
      <c r="BVE16">
        <v>107300</v>
      </c>
      <c r="BVF16">
        <v>50600</v>
      </c>
      <c r="BVG16">
        <v>8700</v>
      </c>
      <c r="BVH16">
        <v>146500</v>
      </c>
      <c r="BVI16">
        <v>-8200</v>
      </c>
      <c r="BVJ16">
        <v>25600</v>
      </c>
      <c r="BVK16">
        <v>-8200</v>
      </c>
      <c r="BVL16">
        <v>1700</v>
      </c>
      <c r="BVM16" s="2">
        <v>38807</v>
      </c>
      <c r="BVN16">
        <v>187809</v>
      </c>
      <c r="BVO16">
        <v>458835</v>
      </c>
      <c r="BVP16">
        <v>417396</v>
      </c>
      <c r="BVQ16">
        <v>14611</v>
      </c>
      <c r="BVR16">
        <v>25389</v>
      </c>
      <c r="BVS16">
        <v>4318</v>
      </c>
      <c r="BVT16" s="1" t="s">
        <v>3333</v>
      </c>
      <c r="BVU16">
        <v>351637</v>
      </c>
      <c r="BVV16">
        <v>201137</v>
      </c>
      <c r="BVW16">
        <v>120067</v>
      </c>
      <c r="BVX16">
        <v>401300</v>
      </c>
      <c r="BVY16">
        <v>7063</v>
      </c>
      <c r="BVZ16">
        <v>12356</v>
      </c>
      <c r="BWA16">
        <v>7063</v>
      </c>
      <c r="BWB16">
        <v>530</v>
      </c>
      <c r="BWC16" s="2">
        <v>39082</v>
      </c>
      <c r="BWD16">
        <v>187809</v>
      </c>
      <c r="BWE16">
        <v>458835</v>
      </c>
      <c r="BWF16">
        <v>417396</v>
      </c>
      <c r="BWG16">
        <v>14611</v>
      </c>
      <c r="BWH16">
        <v>25389</v>
      </c>
      <c r="BWI16">
        <v>4318</v>
      </c>
      <c r="BWJ16" s="1" t="s">
        <v>3333</v>
      </c>
      <c r="BWK16">
        <v>351637</v>
      </c>
      <c r="BWL16">
        <v>201137</v>
      </c>
      <c r="BWM16">
        <v>120067</v>
      </c>
      <c r="BWN16">
        <v>401300</v>
      </c>
      <c r="BWO16">
        <v>7063</v>
      </c>
      <c r="BWP16">
        <v>12356</v>
      </c>
      <c r="BWQ16">
        <v>7063</v>
      </c>
      <c r="BWR16">
        <v>530</v>
      </c>
      <c r="BWS16" s="2">
        <v>39082</v>
      </c>
      <c r="BWT16">
        <v>187809</v>
      </c>
      <c r="BWU16">
        <v>458835</v>
      </c>
      <c r="BWV16">
        <v>417396</v>
      </c>
      <c r="BWW16">
        <v>14611</v>
      </c>
      <c r="BWX16">
        <v>25389</v>
      </c>
      <c r="BWY16">
        <v>4318</v>
      </c>
      <c r="BWZ16" s="1" t="s">
        <v>3333</v>
      </c>
      <c r="BXA16">
        <v>351637</v>
      </c>
      <c r="BXB16">
        <v>201137</v>
      </c>
      <c r="BXC16">
        <v>120067</v>
      </c>
      <c r="BXD16">
        <v>401300</v>
      </c>
      <c r="BXE16">
        <v>7063</v>
      </c>
      <c r="BXF16">
        <v>12356</v>
      </c>
      <c r="BXG16">
        <v>7063</v>
      </c>
      <c r="BXH16">
        <v>530</v>
      </c>
      <c r="BXI16" s="2">
        <v>39082</v>
      </c>
      <c r="BXJ16" s="1" t="s">
        <v>3333</v>
      </c>
      <c r="BXK16" s="1" t="s">
        <v>3333</v>
      </c>
      <c r="BXL16" s="1" t="s">
        <v>3333</v>
      </c>
      <c r="BXM16" s="1" t="s">
        <v>3333</v>
      </c>
      <c r="BXN16" s="1" t="s">
        <v>3333</v>
      </c>
      <c r="BXO16" s="1" t="s">
        <v>3333</v>
      </c>
      <c r="BXP16" s="1" t="s">
        <v>3333</v>
      </c>
      <c r="BXQ16" s="1" t="s">
        <v>3333</v>
      </c>
      <c r="BXR16" s="1" t="s">
        <v>3333</v>
      </c>
      <c r="BXS16" s="1" t="s">
        <v>3333</v>
      </c>
      <c r="BXT16" s="1" t="s">
        <v>3333</v>
      </c>
      <c r="BXU16" s="1" t="s">
        <v>3333</v>
      </c>
      <c r="BXV16" s="1" t="s">
        <v>3333</v>
      </c>
      <c r="BXW16" s="1" t="s">
        <v>3333</v>
      </c>
      <c r="BXX16" s="1" t="s">
        <v>3333</v>
      </c>
      <c r="BXY16" s="1" t="s">
        <v>3333</v>
      </c>
      <c r="BXZ16">
        <v>64756</v>
      </c>
      <c r="BYA16">
        <v>167056</v>
      </c>
      <c r="BYB16">
        <v>115675</v>
      </c>
      <c r="BYC16">
        <v>17352</v>
      </c>
      <c r="BYD16">
        <v>4576</v>
      </c>
      <c r="BYE16">
        <v>6913</v>
      </c>
      <c r="BYF16">
        <v>7467</v>
      </c>
      <c r="BYG16">
        <v>104861</v>
      </c>
      <c r="BYH16">
        <v>43539</v>
      </c>
      <c r="BYI16">
        <v>32886</v>
      </c>
      <c r="BYJ16">
        <v>163034</v>
      </c>
      <c r="BYK16">
        <v>10351</v>
      </c>
      <c r="BYL16">
        <v>7941</v>
      </c>
      <c r="BYM16">
        <v>10351</v>
      </c>
      <c r="BYN16">
        <v>5228</v>
      </c>
      <c r="BYO16" s="2">
        <v>39082</v>
      </c>
      <c r="BZF16" s="1" t="s">
        <v>3333</v>
      </c>
      <c r="BZG16" s="1" t="s">
        <v>3333</v>
      </c>
      <c r="BZH16" s="1" t="s">
        <v>3333</v>
      </c>
      <c r="BZI16" s="1" t="s">
        <v>3333</v>
      </c>
      <c r="BZJ16" s="1" t="s">
        <v>3333</v>
      </c>
      <c r="BZK16" s="1" t="s">
        <v>3333</v>
      </c>
      <c r="BZL16" s="1" t="s">
        <v>3333</v>
      </c>
      <c r="BZM16" s="1" t="s">
        <v>3333</v>
      </c>
      <c r="BZN16" s="1" t="s">
        <v>3333</v>
      </c>
      <c r="BZO16" s="1" t="s">
        <v>3333</v>
      </c>
      <c r="BZP16" s="1" t="s">
        <v>3333</v>
      </c>
      <c r="BZQ16" s="1" t="s">
        <v>3333</v>
      </c>
      <c r="BZR16" s="1" t="s">
        <v>3333</v>
      </c>
      <c r="BZS16" s="1" t="s">
        <v>3333</v>
      </c>
      <c r="BZT16" s="1" t="s">
        <v>3333</v>
      </c>
      <c r="BZU16" s="1" t="s">
        <v>3333</v>
      </c>
      <c r="BZV16">
        <v>45525</v>
      </c>
      <c r="BZW16">
        <v>54380</v>
      </c>
      <c r="BZX16">
        <v>30946</v>
      </c>
      <c r="BZY16">
        <v>4206</v>
      </c>
      <c r="BZZ16">
        <v>566</v>
      </c>
      <c r="CAA16">
        <v>1404</v>
      </c>
      <c r="CAB16">
        <v>0</v>
      </c>
      <c r="CAC16">
        <v>46278</v>
      </c>
      <c r="CAD16">
        <v>14224</v>
      </c>
      <c r="CAE16">
        <v>12973</v>
      </c>
      <c r="CAF16">
        <v>60420</v>
      </c>
      <c r="CAG16">
        <v>1902</v>
      </c>
      <c r="CAH16">
        <v>0</v>
      </c>
      <c r="CAI16">
        <v>1902</v>
      </c>
      <c r="CAJ16">
        <v>919</v>
      </c>
      <c r="CAK16" s="2">
        <v>39082</v>
      </c>
      <c r="CAL16">
        <v>77344</v>
      </c>
      <c r="CAM16">
        <v>32434</v>
      </c>
      <c r="CAN16" s="1" t="s">
        <v>3333</v>
      </c>
      <c r="CAO16">
        <v>-7583</v>
      </c>
      <c r="CAP16">
        <v>169</v>
      </c>
      <c r="CAQ16">
        <v>338</v>
      </c>
      <c r="CAR16">
        <v>1744</v>
      </c>
      <c r="CAU16" s="1" t="s">
        <v>3333</v>
      </c>
      <c r="CAV16">
        <v>87172</v>
      </c>
      <c r="CAW16">
        <v>-4569</v>
      </c>
      <c r="CAX16">
        <v>0</v>
      </c>
      <c r="CAY16">
        <v>-4569</v>
      </c>
      <c r="CBA16" s="2">
        <v>39082</v>
      </c>
      <c r="CBB16">
        <v>6723</v>
      </c>
      <c r="CBC16">
        <v>3663</v>
      </c>
      <c r="CBD16">
        <v>2751</v>
      </c>
      <c r="CBE16">
        <v>1233</v>
      </c>
      <c r="CBF16">
        <v>71</v>
      </c>
      <c r="CBG16">
        <v>953</v>
      </c>
      <c r="CBH16">
        <v>0</v>
      </c>
      <c r="CBI16">
        <v>1718</v>
      </c>
      <c r="CBJ16">
        <v>4884</v>
      </c>
      <c r="CBK16">
        <v>728</v>
      </c>
      <c r="CBL16">
        <v>12131</v>
      </c>
      <c r="CBM16">
        <v>1011</v>
      </c>
      <c r="CBN16">
        <v>0</v>
      </c>
      <c r="CBO16">
        <v>1011</v>
      </c>
      <c r="CBP16">
        <v>16</v>
      </c>
      <c r="CBQ16" s="2">
        <v>39082</v>
      </c>
      <c r="CBR16" s="1" t="s">
        <v>3333</v>
      </c>
      <c r="CBS16" s="1" t="s">
        <v>3333</v>
      </c>
      <c r="CBT16" s="1" t="s">
        <v>3333</v>
      </c>
      <c r="CBU16" s="1" t="s">
        <v>3333</v>
      </c>
      <c r="CBV16" s="1" t="s">
        <v>3333</v>
      </c>
      <c r="CBW16" s="1" t="s">
        <v>3333</v>
      </c>
      <c r="CBX16" s="1" t="s">
        <v>3333</v>
      </c>
      <c r="CBY16" s="1" t="s">
        <v>3333</v>
      </c>
      <c r="CBZ16" s="1" t="s">
        <v>3333</v>
      </c>
      <c r="CCA16" s="1" t="s">
        <v>3333</v>
      </c>
      <c r="CCB16" s="1" t="s">
        <v>3333</v>
      </c>
      <c r="CCC16" s="1" t="s">
        <v>3333</v>
      </c>
      <c r="CCD16" s="1" t="s">
        <v>3333</v>
      </c>
      <c r="CCE16" s="1" t="s">
        <v>3333</v>
      </c>
      <c r="CCF16" s="1" t="s">
        <v>3333</v>
      </c>
      <c r="CCG16" s="1" t="s">
        <v>3333</v>
      </c>
      <c r="CCH16">
        <v>30021</v>
      </c>
      <c r="CCI16">
        <v>166141</v>
      </c>
      <c r="CCJ16">
        <v>130795</v>
      </c>
      <c r="CCK16">
        <v>6818</v>
      </c>
      <c r="CCL16">
        <v>2737</v>
      </c>
      <c r="CCM16">
        <v>7225</v>
      </c>
      <c r="CCN16">
        <v>10875</v>
      </c>
      <c r="CCO16">
        <v>46467</v>
      </c>
      <c r="CCP16">
        <v>37949</v>
      </c>
      <c r="CCQ16">
        <v>12135</v>
      </c>
      <c r="CCR16">
        <v>82816</v>
      </c>
      <c r="CCS16">
        <v>3413</v>
      </c>
      <c r="CCT16">
        <v>12655</v>
      </c>
      <c r="CCU16">
        <v>3413</v>
      </c>
      <c r="CCV16">
        <v>1830</v>
      </c>
      <c r="CCW16" s="2">
        <v>39082</v>
      </c>
      <c r="CCX16">
        <v>42015</v>
      </c>
      <c r="CCY16">
        <v>99182</v>
      </c>
      <c r="CCZ16">
        <v>89858</v>
      </c>
      <c r="CDA16">
        <v>8916</v>
      </c>
      <c r="CDB16">
        <v>1761</v>
      </c>
      <c r="CDC16">
        <v>1802</v>
      </c>
      <c r="CDD16">
        <v>5862</v>
      </c>
      <c r="CDE16">
        <v>38135</v>
      </c>
      <c r="CDF16">
        <v>20806</v>
      </c>
      <c r="CDH16">
        <v>69477</v>
      </c>
      <c r="CDI16">
        <v>6612</v>
      </c>
      <c r="CDJ16">
        <v>8441</v>
      </c>
      <c r="CDK16">
        <v>6612</v>
      </c>
      <c r="CDM16" s="2">
        <v>39082</v>
      </c>
      <c r="CDN16">
        <v>13439000</v>
      </c>
      <c r="CDO16">
        <v>42871000</v>
      </c>
      <c r="CDP16">
        <v>27220000</v>
      </c>
      <c r="CDQ16">
        <v>6481000</v>
      </c>
      <c r="CDR16">
        <v>4494000</v>
      </c>
      <c r="CDS16">
        <v>2386000</v>
      </c>
      <c r="CDT16">
        <v>3710000</v>
      </c>
      <c r="CDU16">
        <v>41456000</v>
      </c>
      <c r="CDV16">
        <v>26942000</v>
      </c>
      <c r="CDW16">
        <v>2570000</v>
      </c>
      <c r="CDX16">
        <v>89837000</v>
      </c>
      <c r="CDY16">
        <v>2509000</v>
      </c>
      <c r="CDZ16">
        <v>15672000</v>
      </c>
      <c r="CEA16">
        <v>2509000</v>
      </c>
      <c r="CEB16">
        <v>123000</v>
      </c>
      <c r="CEC16" s="2">
        <v>39082</v>
      </c>
      <c r="CET16" s="1" t="s">
        <v>3333</v>
      </c>
      <c r="CEU16" s="1" t="s">
        <v>3333</v>
      </c>
      <c r="CEV16" s="1" t="s">
        <v>3333</v>
      </c>
      <c r="CEW16" s="1" t="s">
        <v>3333</v>
      </c>
      <c r="CEX16" s="1" t="s">
        <v>3333</v>
      </c>
      <c r="CEY16" s="1" t="s">
        <v>3333</v>
      </c>
      <c r="CEZ16" s="1" t="s">
        <v>3333</v>
      </c>
      <c r="CFA16" s="1" t="s">
        <v>3333</v>
      </c>
      <c r="CFB16" s="1" t="s">
        <v>3333</v>
      </c>
      <c r="CFC16" s="1" t="s">
        <v>3333</v>
      </c>
      <c r="CFD16" s="1" t="s">
        <v>3333</v>
      </c>
      <c r="CFE16" s="1" t="s">
        <v>3333</v>
      </c>
      <c r="CFF16" s="1" t="s">
        <v>3333</v>
      </c>
      <c r="CFG16" s="1" t="s">
        <v>3333</v>
      </c>
      <c r="CFH16" s="1" t="s">
        <v>3333</v>
      </c>
      <c r="CFI16" s="1" t="s">
        <v>3333</v>
      </c>
      <c r="CFJ16">
        <v>28484</v>
      </c>
      <c r="CFK16">
        <v>47971</v>
      </c>
      <c r="CFL16">
        <v>31282</v>
      </c>
      <c r="CFM16">
        <v>6322</v>
      </c>
      <c r="CFN16">
        <v>8689</v>
      </c>
      <c r="CFO16">
        <v>4088</v>
      </c>
      <c r="CFP16">
        <v>6899</v>
      </c>
      <c r="CFQ16">
        <v>18828</v>
      </c>
      <c r="CFR16">
        <v>13481</v>
      </c>
      <c r="CFS16" s="1" t="s">
        <v>3333</v>
      </c>
      <c r="CFT16">
        <v>42074</v>
      </c>
      <c r="CFU16">
        <v>4894</v>
      </c>
      <c r="CFV16">
        <v>1869</v>
      </c>
      <c r="CFW16">
        <v>4894</v>
      </c>
      <c r="CFX16" s="1" t="s">
        <v>3333</v>
      </c>
      <c r="CFY16" s="2">
        <v>39082</v>
      </c>
      <c r="CGP16">
        <v>5783</v>
      </c>
      <c r="CGQ16">
        <v>48700</v>
      </c>
      <c r="CGR16">
        <v>38683</v>
      </c>
      <c r="CGS16">
        <v>6950</v>
      </c>
      <c r="CGT16">
        <v>644</v>
      </c>
      <c r="CGU16">
        <v>1129</v>
      </c>
      <c r="CGV16">
        <v>446</v>
      </c>
      <c r="CGW16">
        <v>19734</v>
      </c>
      <c r="CGX16">
        <v>13040</v>
      </c>
      <c r="CGY16" s="1" t="s">
        <v>3333</v>
      </c>
      <c r="CGZ16">
        <v>30327</v>
      </c>
      <c r="CHA16">
        <v>4339</v>
      </c>
      <c r="CHB16">
        <v>4826</v>
      </c>
      <c r="CHC16">
        <v>4339</v>
      </c>
      <c r="CHD16" s="1" t="s">
        <v>3333</v>
      </c>
      <c r="CHE16" s="2">
        <v>39082</v>
      </c>
      <c r="CHV16">
        <v>4514</v>
      </c>
      <c r="CHW16">
        <v>11019</v>
      </c>
      <c r="CHX16">
        <v>11557</v>
      </c>
      <c r="CHY16">
        <v>-2597</v>
      </c>
      <c r="CHZ16">
        <v>225</v>
      </c>
      <c r="CIA16">
        <v>61</v>
      </c>
      <c r="CIB16">
        <v>14</v>
      </c>
      <c r="CIC16">
        <v>6107</v>
      </c>
      <c r="CID16">
        <v>1557</v>
      </c>
      <c r="CIF16">
        <v>6349</v>
      </c>
      <c r="CIG16">
        <v>-2607</v>
      </c>
      <c r="CIH16">
        <v>2</v>
      </c>
      <c r="CII16">
        <v>-2607</v>
      </c>
      <c r="CIK16" s="2">
        <v>39082</v>
      </c>
      <c r="CIL16">
        <v>6127</v>
      </c>
      <c r="CIM16">
        <v>8130</v>
      </c>
      <c r="CIN16">
        <v>5238</v>
      </c>
      <c r="CIO16" s="1" t="s">
        <v>3333</v>
      </c>
      <c r="CIP16">
        <v>61</v>
      </c>
      <c r="CIQ16">
        <v>857</v>
      </c>
      <c r="CIR16">
        <v>1278</v>
      </c>
      <c r="CIS16">
        <v>5361</v>
      </c>
      <c r="CIT16">
        <v>1656</v>
      </c>
      <c r="CIU16">
        <v>1531</v>
      </c>
      <c r="CIV16">
        <v>8215</v>
      </c>
      <c r="CIW16">
        <v>1146</v>
      </c>
      <c r="CIX16">
        <v>0</v>
      </c>
      <c r="CIY16">
        <v>1146</v>
      </c>
      <c r="CJA16" s="2">
        <v>39082</v>
      </c>
      <c r="CJB16">
        <v>38677</v>
      </c>
      <c r="CJC16">
        <v>193543</v>
      </c>
      <c r="CJD16">
        <v>131290</v>
      </c>
      <c r="CJE16">
        <v>32237</v>
      </c>
      <c r="CJF16">
        <v>5691</v>
      </c>
      <c r="CJG16">
        <v>4385</v>
      </c>
      <c r="CJH16">
        <v>12</v>
      </c>
      <c r="CJI16">
        <v>78655</v>
      </c>
      <c r="CJJ16">
        <v>16713</v>
      </c>
      <c r="CJK16">
        <v>33450</v>
      </c>
      <c r="CJL16">
        <v>96394</v>
      </c>
      <c r="CJM16">
        <v>19702</v>
      </c>
      <c r="CJN16">
        <v>17</v>
      </c>
      <c r="CJO16">
        <v>19702</v>
      </c>
      <c r="CJP16">
        <v>1612</v>
      </c>
      <c r="CJQ16" s="2">
        <v>39082</v>
      </c>
      <c r="CKX16" s="1" t="s">
        <v>3333</v>
      </c>
      <c r="CKY16" s="1" t="s">
        <v>3333</v>
      </c>
      <c r="CLA16" s="1" t="s">
        <v>3333</v>
      </c>
      <c r="CLB16" s="1" t="s">
        <v>3333</v>
      </c>
      <c r="CLD16" s="1" t="s">
        <v>3333</v>
      </c>
      <c r="CLH16" s="1" t="s">
        <v>3333</v>
      </c>
      <c r="CLI16" s="1" t="s">
        <v>3333</v>
      </c>
      <c r="CLJ16" s="1" t="s">
        <v>3333</v>
      </c>
      <c r="CLK16" s="1" t="s">
        <v>3333</v>
      </c>
      <c r="CLM16" s="1" t="s">
        <v>3333</v>
      </c>
      <c r="CMT16">
        <v>39078</v>
      </c>
      <c r="CMU16">
        <v>69037</v>
      </c>
      <c r="CMV16">
        <v>65466</v>
      </c>
      <c r="CMW16">
        <v>972</v>
      </c>
      <c r="CMX16">
        <v>126</v>
      </c>
      <c r="CMY16">
        <v>1151</v>
      </c>
      <c r="CMZ16">
        <v>1672</v>
      </c>
      <c r="CNA16">
        <v>28356</v>
      </c>
      <c r="CNB16">
        <v>7383</v>
      </c>
      <c r="CNC16">
        <v>8499</v>
      </c>
      <c r="CND16">
        <v>50001</v>
      </c>
      <c r="CNE16">
        <v>463</v>
      </c>
      <c r="CNF16">
        <v>3444</v>
      </c>
      <c r="CNG16">
        <v>463</v>
      </c>
      <c r="CNH16">
        <v>16</v>
      </c>
      <c r="CNI16" s="2">
        <v>39082</v>
      </c>
    </row>
    <row r="17" spans="1:1023 1025:2401" x14ac:dyDescent="0.25">
      <c r="A17">
        <v>2007</v>
      </c>
      <c r="B17">
        <v>3630</v>
      </c>
      <c r="C17">
        <v>9930</v>
      </c>
      <c r="D17">
        <v>8504</v>
      </c>
      <c r="E17">
        <v>874</v>
      </c>
      <c r="F17">
        <v>107</v>
      </c>
      <c r="G17">
        <v>11</v>
      </c>
      <c r="H17">
        <v>201</v>
      </c>
      <c r="I17">
        <v>3039</v>
      </c>
      <c r="J17">
        <v>658</v>
      </c>
      <c r="K17">
        <v>41</v>
      </c>
      <c r="L17">
        <v>4280</v>
      </c>
      <c r="M17">
        <v>610</v>
      </c>
      <c r="N17">
        <v>0</v>
      </c>
      <c r="O17">
        <v>610</v>
      </c>
      <c r="P17">
        <v>129</v>
      </c>
      <c r="Q17" s="2">
        <v>39447</v>
      </c>
      <c r="R17">
        <v>5566</v>
      </c>
      <c r="S17">
        <v>6188</v>
      </c>
      <c r="T17">
        <v>3312</v>
      </c>
      <c r="U17">
        <v>1054</v>
      </c>
      <c r="V17">
        <v>1482</v>
      </c>
      <c r="W17">
        <v>416</v>
      </c>
      <c r="X17">
        <v>186</v>
      </c>
      <c r="Y17">
        <v>3818</v>
      </c>
      <c r="Z17">
        <v>1592</v>
      </c>
      <c r="AA17" s="1" t="s">
        <v>3333</v>
      </c>
      <c r="AB17">
        <v>8468</v>
      </c>
      <c r="AC17">
        <v>615</v>
      </c>
      <c r="AD17">
        <v>1064</v>
      </c>
      <c r="AE17">
        <v>615</v>
      </c>
      <c r="AF17" s="1" t="s">
        <v>3333</v>
      </c>
      <c r="AG17" s="2">
        <v>39447</v>
      </c>
      <c r="AH17">
        <v>28502</v>
      </c>
      <c r="AI17">
        <v>52106</v>
      </c>
      <c r="AJ17">
        <v>34473</v>
      </c>
      <c r="AK17">
        <v>3484</v>
      </c>
      <c r="AL17">
        <v>4478</v>
      </c>
      <c r="AM17">
        <v>4135</v>
      </c>
      <c r="AN17">
        <v>4892</v>
      </c>
      <c r="AO17">
        <v>29971</v>
      </c>
      <c r="AP17">
        <v>18981</v>
      </c>
      <c r="AQ17" s="1" t="s">
        <v>3333</v>
      </c>
      <c r="AR17">
        <v>67922</v>
      </c>
      <c r="AS17">
        <v>1868</v>
      </c>
      <c r="AT17">
        <v>16541</v>
      </c>
      <c r="AU17">
        <v>1868</v>
      </c>
      <c r="AV17" s="1" t="s">
        <v>3333</v>
      </c>
      <c r="AW17" s="2">
        <v>39355</v>
      </c>
      <c r="BN17">
        <v>4724</v>
      </c>
      <c r="BO17">
        <v>64978</v>
      </c>
      <c r="BP17">
        <v>56702</v>
      </c>
      <c r="BQ17">
        <v>-3603</v>
      </c>
      <c r="BR17">
        <v>1358</v>
      </c>
      <c r="BS17">
        <v>928</v>
      </c>
      <c r="BT17">
        <v>13885</v>
      </c>
      <c r="BU17">
        <v>52941</v>
      </c>
      <c r="BV17">
        <v>28317</v>
      </c>
      <c r="BX17">
        <v>55961</v>
      </c>
      <c r="BY17">
        <v>-5996</v>
      </c>
      <c r="BZ17">
        <v>11456</v>
      </c>
      <c r="CA17">
        <v>-5996</v>
      </c>
      <c r="CC17" s="2">
        <v>39447</v>
      </c>
      <c r="CD17">
        <v>5005</v>
      </c>
      <c r="CE17">
        <v>67304</v>
      </c>
      <c r="CF17">
        <v>60862</v>
      </c>
      <c r="CG17">
        <v>2299</v>
      </c>
      <c r="CH17" s="1" t="s">
        <v>3333</v>
      </c>
      <c r="CI17">
        <v>627</v>
      </c>
      <c r="CJ17">
        <v>8705</v>
      </c>
      <c r="CM17">
        <v>2147</v>
      </c>
      <c r="CN17">
        <v>34409</v>
      </c>
      <c r="CO17">
        <v>1149</v>
      </c>
      <c r="CP17">
        <v>373</v>
      </c>
      <c r="CQ17">
        <v>1149</v>
      </c>
      <c r="CS17" s="2">
        <v>39447</v>
      </c>
      <c r="CT17">
        <v>615</v>
      </c>
      <c r="CU17">
        <v>114</v>
      </c>
      <c r="CV17">
        <v>283</v>
      </c>
      <c r="CW17">
        <v>-516</v>
      </c>
      <c r="CY17">
        <v>62</v>
      </c>
      <c r="DA17">
        <v>377</v>
      </c>
      <c r="DB17">
        <v>2138</v>
      </c>
      <c r="DD17">
        <v>2764</v>
      </c>
      <c r="DE17">
        <v>-565</v>
      </c>
      <c r="DF17">
        <v>0</v>
      </c>
      <c r="DG17">
        <v>-565</v>
      </c>
      <c r="DI17" s="2">
        <v>39447</v>
      </c>
      <c r="DJ17">
        <v>35664</v>
      </c>
      <c r="DK17">
        <v>4846</v>
      </c>
      <c r="DL17">
        <v>2453</v>
      </c>
      <c r="DM17">
        <v>-10041</v>
      </c>
      <c r="DN17">
        <v>205</v>
      </c>
      <c r="DO17">
        <v>396</v>
      </c>
      <c r="DP17">
        <v>72</v>
      </c>
      <c r="DQ17">
        <v>44177</v>
      </c>
      <c r="DR17">
        <v>3132</v>
      </c>
      <c r="DS17">
        <v>3113</v>
      </c>
      <c r="DT17">
        <v>45542</v>
      </c>
      <c r="DU17">
        <v>-10512</v>
      </c>
      <c r="DV17">
        <v>6719</v>
      </c>
      <c r="DW17">
        <v>-10512</v>
      </c>
      <c r="DX17">
        <v>121</v>
      </c>
      <c r="DY17" s="2">
        <v>39447</v>
      </c>
      <c r="DZ17" s="1" t="s">
        <v>3333</v>
      </c>
      <c r="EA17" s="1" t="s">
        <v>3333</v>
      </c>
      <c r="EB17" s="1" t="s">
        <v>3333</v>
      </c>
      <c r="EC17" s="1" t="s">
        <v>3333</v>
      </c>
      <c r="ED17" s="1" t="s">
        <v>3333</v>
      </c>
      <c r="EE17" s="1" t="s">
        <v>3333</v>
      </c>
      <c r="EF17" s="1" t="s">
        <v>3333</v>
      </c>
      <c r="EG17" s="1" t="s">
        <v>3333</v>
      </c>
      <c r="EH17" s="1" t="s">
        <v>3333</v>
      </c>
      <c r="EI17" s="1" t="s">
        <v>3333</v>
      </c>
      <c r="EJ17" s="1" t="s">
        <v>3333</v>
      </c>
      <c r="EK17" s="1" t="s">
        <v>3333</v>
      </c>
      <c r="EL17" s="1" t="s">
        <v>3333</v>
      </c>
      <c r="EM17" s="1" t="s">
        <v>3333</v>
      </c>
      <c r="EN17" s="1" t="s">
        <v>3333</v>
      </c>
      <c r="EO17" s="1" t="s">
        <v>3333</v>
      </c>
      <c r="EP17">
        <v>336605</v>
      </c>
      <c r="EQ17">
        <v>200704</v>
      </c>
      <c r="ER17">
        <v>131978</v>
      </c>
      <c r="ES17">
        <v>122452</v>
      </c>
      <c r="ET17">
        <v>596602</v>
      </c>
      <c r="EU17">
        <v>771</v>
      </c>
      <c r="EV17">
        <v>1261997</v>
      </c>
      <c r="EW17" s="1" t="s">
        <v>3333</v>
      </c>
      <c r="EX17" s="1" t="s">
        <v>3333</v>
      </c>
      <c r="EY17">
        <v>54013</v>
      </c>
      <c r="EZ17">
        <v>1643192</v>
      </c>
      <c r="FA17">
        <v>48041</v>
      </c>
      <c r="FB17">
        <v>0</v>
      </c>
      <c r="FC17">
        <v>48041</v>
      </c>
      <c r="FD17" s="1" t="s">
        <v>3333</v>
      </c>
      <c r="FE17" s="2">
        <v>39447</v>
      </c>
      <c r="FF17" s="1" t="s">
        <v>3333</v>
      </c>
      <c r="FG17" s="1" t="s">
        <v>3333</v>
      </c>
      <c r="FH17" s="1" t="s">
        <v>3333</v>
      </c>
      <c r="FI17" s="1" t="s">
        <v>3333</v>
      </c>
      <c r="FJ17" s="1" t="s">
        <v>3333</v>
      </c>
      <c r="FK17" s="1" t="s">
        <v>3333</v>
      </c>
      <c r="FL17" s="1" t="s">
        <v>3333</v>
      </c>
      <c r="FM17" s="1" t="s">
        <v>3333</v>
      </c>
      <c r="FN17" s="1" t="s">
        <v>3333</v>
      </c>
      <c r="FP17" s="1" t="s">
        <v>3333</v>
      </c>
      <c r="FQ17" s="1" t="s">
        <v>3333</v>
      </c>
      <c r="FR17" s="1" t="s">
        <v>3333</v>
      </c>
      <c r="FS17" s="1" t="s">
        <v>3333</v>
      </c>
      <c r="FU17" s="1" t="s">
        <v>3333</v>
      </c>
      <c r="FV17" s="1" t="s">
        <v>3333</v>
      </c>
      <c r="FW17" s="1" t="s">
        <v>3333</v>
      </c>
      <c r="FY17" s="1" t="s">
        <v>3333</v>
      </c>
      <c r="FZ17" s="1" t="s">
        <v>3333</v>
      </c>
      <c r="GA17" s="1" t="s">
        <v>3333</v>
      </c>
      <c r="GB17" s="1" t="s">
        <v>3333</v>
      </c>
      <c r="GC17" s="1" t="s">
        <v>3333</v>
      </c>
      <c r="GD17" s="1" t="s">
        <v>3333</v>
      </c>
      <c r="GF17" s="1" t="s">
        <v>3333</v>
      </c>
      <c r="GG17" s="1" t="s">
        <v>3333</v>
      </c>
      <c r="GH17" s="1" t="s">
        <v>3333</v>
      </c>
      <c r="GI17" s="1" t="s">
        <v>3333</v>
      </c>
      <c r="GK17" s="1" t="s">
        <v>3333</v>
      </c>
      <c r="GL17" s="1" t="s">
        <v>3333</v>
      </c>
      <c r="GM17" s="1" t="s">
        <v>3333</v>
      </c>
      <c r="GO17" s="1" t="s">
        <v>3333</v>
      </c>
      <c r="GP17" s="1" t="s">
        <v>3333</v>
      </c>
      <c r="GQ17" s="1" t="s">
        <v>3333</v>
      </c>
      <c r="GR17" s="1" t="s">
        <v>3333</v>
      </c>
      <c r="GV17" s="1" t="s">
        <v>3333</v>
      </c>
      <c r="GW17" s="1" t="s">
        <v>3333</v>
      </c>
      <c r="GX17" s="1" t="s">
        <v>3333</v>
      </c>
      <c r="GY17" s="1" t="s">
        <v>3333</v>
      </c>
      <c r="HA17" s="1" t="s">
        <v>3333</v>
      </c>
      <c r="HR17">
        <v>15989</v>
      </c>
      <c r="HS17">
        <v>16553</v>
      </c>
      <c r="HT17">
        <v>8989</v>
      </c>
      <c r="HU17">
        <v>3561</v>
      </c>
      <c r="HV17">
        <v>853</v>
      </c>
      <c r="HW17">
        <v>754</v>
      </c>
      <c r="HX17">
        <v>0</v>
      </c>
      <c r="HY17">
        <v>9052</v>
      </c>
      <c r="HZ17">
        <v>3863</v>
      </c>
      <c r="IA17">
        <v>4438</v>
      </c>
      <c r="IB17">
        <v>21615</v>
      </c>
      <c r="IC17">
        <v>2341</v>
      </c>
      <c r="ID17">
        <v>0</v>
      </c>
      <c r="IE17">
        <v>2341</v>
      </c>
      <c r="IF17">
        <v>272</v>
      </c>
      <c r="IG17" s="2">
        <v>39447</v>
      </c>
      <c r="IH17">
        <v>63197</v>
      </c>
      <c r="II17">
        <v>692148</v>
      </c>
      <c r="IJ17">
        <v>657420</v>
      </c>
      <c r="IK17" s="1" t="s">
        <v>3333</v>
      </c>
      <c r="IL17">
        <v>0</v>
      </c>
      <c r="IM17">
        <v>2769</v>
      </c>
      <c r="IN17">
        <v>5565</v>
      </c>
      <c r="IO17">
        <v>132954</v>
      </c>
      <c r="IP17">
        <v>107135</v>
      </c>
      <c r="IQ17">
        <v>31346</v>
      </c>
      <c r="IR17">
        <v>181346</v>
      </c>
      <c r="IS17">
        <v>5211</v>
      </c>
      <c r="IT17">
        <v>8171</v>
      </c>
      <c r="IU17">
        <v>5211</v>
      </c>
      <c r="IV17">
        <v>1054</v>
      </c>
      <c r="IW17" s="2">
        <v>39172</v>
      </c>
      <c r="IX17" s="1" t="s">
        <v>3333</v>
      </c>
      <c r="IY17" s="1" t="s">
        <v>3333</v>
      </c>
      <c r="JA17" s="1" t="s">
        <v>3333</v>
      </c>
      <c r="JB17" s="1" t="s">
        <v>3333</v>
      </c>
      <c r="JC17" s="1" t="s">
        <v>3333</v>
      </c>
      <c r="JD17" s="1" t="s">
        <v>3333</v>
      </c>
      <c r="JH17" s="1" t="s">
        <v>3333</v>
      </c>
      <c r="JI17" s="1" t="s">
        <v>3333</v>
      </c>
      <c r="JJ17" s="1" t="s">
        <v>3333</v>
      </c>
      <c r="JK17" s="1" t="s">
        <v>3333</v>
      </c>
      <c r="JM17" s="1" t="s">
        <v>3333</v>
      </c>
      <c r="JN17">
        <v>5141</v>
      </c>
      <c r="JO17">
        <v>9707</v>
      </c>
      <c r="JP17">
        <v>11900</v>
      </c>
      <c r="JQ17">
        <v>-6694</v>
      </c>
      <c r="JR17">
        <v>89</v>
      </c>
      <c r="JS17">
        <v>2341</v>
      </c>
      <c r="JT17">
        <v>25</v>
      </c>
      <c r="JU17">
        <v>5742</v>
      </c>
      <c r="JV17">
        <v>3021</v>
      </c>
      <c r="JW17" s="1" t="s">
        <v>3333</v>
      </c>
      <c r="JX17">
        <v>8901</v>
      </c>
      <c r="JY17">
        <v>-6877</v>
      </c>
      <c r="JZ17">
        <v>678</v>
      </c>
      <c r="KA17">
        <v>-6877</v>
      </c>
      <c r="KB17" s="1" t="s">
        <v>3333</v>
      </c>
      <c r="KC17" s="2">
        <v>39447</v>
      </c>
      <c r="KD17">
        <v>7769</v>
      </c>
      <c r="KE17">
        <v>4986</v>
      </c>
      <c r="KF17" s="1" t="s">
        <v>3333</v>
      </c>
      <c r="KG17">
        <v>-271</v>
      </c>
      <c r="KH17" s="1" t="s">
        <v>3333</v>
      </c>
      <c r="KI17">
        <v>8</v>
      </c>
      <c r="KJ17">
        <v>0</v>
      </c>
      <c r="KM17" s="1" t="s">
        <v>3333</v>
      </c>
      <c r="KN17">
        <v>8283</v>
      </c>
      <c r="KO17">
        <v>-284</v>
      </c>
      <c r="KP17">
        <v>179</v>
      </c>
      <c r="KQ17">
        <v>-284</v>
      </c>
      <c r="KS17" s="2">
        <v>39447</v>
      </c>
      <c r="KT17">
        <v>18808</v>
      </c>
      <c r="KU17">
        <v>21717</v>
      </c>
      <c r="KV17" s="1" t="s">
        <v>3333</v>
      </c>
      <c r="KW17">
        <v>7731</v>
      </c>
      <c r="KX17">
        <v>217</v>
      </c>
      <c r="KY17">
        <v>326</v>
      </c>
      <c r="KZ17" s="1" t="s">
        <v>3333</v>
      </c>
      <c r="LC17" s="1" t="s">
        <v>3333</v>
      </c>
      <c r="LD17">
        <v>33932</v>
      </c>
      <c r="LE17">
        <v>3998</v>
      </c>
      <c r="LF17">
        <v>0</v>
      </c>
      <c r="LG17">
        <v>3998</v>
      </c>
      <c r="LI17" s="2">
        <v>39447</v>
      </c>
      <c r="LJ17">
        <v>471067</v>
      </c>
      <c r="LK17">
        <v>1801129</v>
      </c>
      <c r="LL17">
        <v>1212659</v>
      </c>
      <c r="LM17">
        <v>143564</v>
      </c>
      <c r="LN17">
        <v>178851</v>
      </c>
      <c r="LO17">
        <v>108046</v>
      </c>
      <c r="LP17">
        <v>170925</v>
      </c>
      <c r="LQ17">
        <v>398355</v>
      </c>
      <c r="LR17">
        <v>524238</v>
      </c>
      <c r="LS17">
        <v>17197</v>
      </c>
      <c r="LT17">
        <v>1860057</v>
      </c>
      <c r="LU17">
        <v>57486</v>
      </c>
      <c r="LV17">
        <v>735368</v>
      </c>
      <c r="LW17">
        <v>57486</v>
      </c>
      <c r="LX17">
        <v>6731</v>
      </c>
      <c r="LY17" s="2">
        <v>39447</v>
      </c>
      <c r="LZ17">
        <v>471067</v>
      </c>
      <c r="MA17">
        <v>1801129</v>
      </c>
      <c r="MB17">
        <v>1212659</v>
      </c>
      <c r="MC17">
        <v>143564</v>
      </c>
      <c r="MD17">
        <v>178851</v>
      </c>
      <c r="ME17">
        <v>108046</v>
      </c>
      <c r="MF17">
        <v>170925</v>
      </c>
      <c r="MG17">
        <v>398355</v>
      </c>
      <c r="MH17">
        <v>524238</v>
      </c>
      <c r="MI17">
        <v>17197</v>
      </c>
      <c r="MJ17">
        <v>1860057</v>
      </c>
      <c r="MK17">
        <v>57486</v>
      </c>
      <c r="ML17">
        <v>735368</v>
      </c>
      <c r="MM17">
        <v>57486</v>
      </c>
      <c r="MN17">
        <v>6731</v>
      </c>
      <c r="MO17" s="2">
        <v>39447</v>
      </c>
      <c r="MP17" s="1" t="s">
        <v>3333</v>
      </c>
      <c r="MQ17" s="1" t="s">
        <v>3333</v>
      </c>
      <c r="MR17" s="1" t="s">
        <v>3333</v>
      </c>
      <c r="MS17" s="1" t="s">
        <v>3333</v>
      </c>
      <c r="MT17" s="1" t="s">
        <v>3333</v>
      </c>
      <c r="MU17" s="1" t="s">
        <v>3333</v>
      </c>
      <c r="MV17" s="1" t="s">
        <v>3333</v>
      </c>
      <c r="MW17" s="1" t="s">
        <v>3333</v>
      </c>
      <c r="MX17" s="1" t="s">
        <v>3333</v>
      </c>
      <c r="MY17" s="1" t="s">
        <v>3333</v>
      </c>
      <c r="MZ17" s="1" t="s">
        <v>3333</v>
      </c>
      <c r="NA17" s="1" t="s">
        <v>3333</v>
      </c>
      <c r="NB17" s="1" t="s">
        <v>3333</v>
      </c>
      <c r="NC17" s="1" t="s">
        <v>3333</v>
      </c>
      <c r="ND17" s="1" t="s">
        <v>3333</v>
      </c>
      <c r="NE17" s="1" t="s">
        <v>3333</v>
      </c>
      <c r="NF17">
        <v>148620</v>
      </c>
      <c r="NG17">
        <v>192042</v>
      </c>
      <c r="NH17">
        <v>94589</v>
      </c>
      <c r="NI17">
        <v>59412</v>
      </c>
      <c r="NJ17">
        <v>6578</v>
      </c>
      <c r="NK17">
        <v>3200</v>
      </c>
      <c r="NL17">
        <v>0</v>
      </c>
      <c r="NM17">
        <v>131903</v>
      </c>
      <c r="NN17">
        <v>26189</v>
      </c>
      <c r="NO17">
        <v>83383</v>
      </c>
      <c r="NP17">
        <v>173245</v>
      </c>
      <c r="NQ17">
        <v>37025</v>
      </c>
      <c r="NR17">
        <v>0</v>
      </c>
      <c r="NS17">
        <v>37025</v>
      </c>
      <c r="NT17">
        <v>5810</v>
      </c>
      <c r="NU17" s="2">
        <v>39447</v>
      </c>
      <c r="NV17" s="1" t="s">
        <v>3333</v>
      </c>
      <c r="NW17" s="1" t="s">
        <v>3333</v>
      </c>
      <c r="NX17" s="1" t="s">
        <v>3333</v>
      </c>
      <c r="NY17" s="1" t="s">
        <v>3333</v>
      </c>
      <c r="NZ17" s="1" t="s">
        <v>3333</v>
      </c>
      <c r="OA17" s="1" t="s">
        <v>3333</v>
      </c>
      <c r="OB17" s="1" t="s">
        <v>3333</v>
      </c>
      <c r="OC17" s="1" t="s">
        <v>3333</v>
      </c>
      <c r="OD17" s="1" t="s">
        <v>3333</v>
      </c>
      <c r="OE17" s="1" t="s">
        <v>3333</v>
      </c>
      <c r="OF17" s="1" t="s">
        <v>3333</v>
      </c>
      <c r="OG17" s="1" t="s">
        <v>3333</v>
      </c>
      <c r="OH17" s="1" t="s">
        <v>3333</v>
      </c>
      <c r="OI17" s="1" t="s">
        <v>3333</v>
      </c>
      <c r="OJ17" s="1" t="s">
        <v>3333</v>
      </c>
      <c r="OK17" s="1" t="s">
        <v>3333</v>
      </c>
      <c r="OL17">
        <v>18150</v>
      </c>
      <c r="OM17">
        <v>108882</v>
      </c>
      <c r="ON17">
        <v>81697</v>
      </c>
      <c r="OO17">
        <v>7240</v>
      </c>
      <c r="OP17">
        <v>14264</v>
      </c>
      <c r="OQ17">
        <v>11768</v>
      </c>
      <c r="OR17">
        <v>20630</v>
      </c>
      <c r="OS17">
        <v>40884</v>
      </c>
      <c r="OT17">
        <v>44466</v>
      </c>
      <c r="OU17" s="1" t="s">
        <v>3333</v>
      </c>
      <c r="OV17">
        <v>132240</v>
      </c>
      <c r="OW17">
        <v>2464</v>
      </c>
      <c r="OX17">
        <v>54830</v>
      </c>
      <c r="OY17">
        <v>2464</v>
      </c>
      <c r="OZ17" s="1" t="s">
        <v>3333</v>
      </c>
      <c r="PA17" s="2">
        <v>39447</v>
      </c>
      <c r="PR17">
        <v>432775</v>
      </c>
      <c r="PS17">
        <v>1281361</v>
      </c>
      <c r="PT17">
        <v>907127</v>
      </c>
      <c r="PU17">
        <v>68425</v>
      </c>
      <c r="PV17">
        <v>34143</v>
      </c>
      <c r="PW17">
        <v>45720</v>
      </c>
      <c r="PX17">
        <v>61848</v>
      </c>
      <c r="PY17">
        <v>503341</v>
      </c>
      <c r="PZ17">
        <v>226546</v>
      </c>
      <c r="QA17">
        <v>33699</v>
      </c>
      <c r="QB17">
        <v>877042</v>
      </c>
      <c r="QC17">
        <v>33811</v>
      </c>
      <c r="QD17">
        <v>112500</v>
      </c>
      <c r="QE17">
        <v>33811</v>
      </c>
      <c r="QF17">
        <v>10280</v>
      </c>
      <c r="QG17" s="2">
        <v>39447</v>
      </c>
      <c r="QX17" s="1" t="s">
        <v>3333</v>
      </c>
      <c r="QY17" s="1" t="s">
        <v>3333</v>
      </c>
      <c r="QZ17" s="1" t="s">
        <v>3333</v>
      </c>
      <c r="RA17" s="1" t="s">
        <v>3333</v>
      </c>
      <c r="RB17" s="1" t="s">
        <v>3333</v>
      </c>
      <c r="RC17" s="1" t="s">
        <v>3333</v>
      </c>
      <c r="RD17" s="1" t="s">
        <v>3333</v>
      </c>
      <c r="RE17" s="1" t="s">
        <v>3333</v>
      </c>
      <c r="RF17" s="1" t="s">
        <v>3333</v>
      </c>
      <c r="RG17" s="1" t="s">
        <v>3333</v>
      </c>
      <c r="RH17" s="1" t="s">
        <v>3333</v>
      </c>
      <c r="RI17" s="1" t="s">
        <v>3333</v>
      </c>
      <c r="RJ17" s="1" t="s">
        <v>3333</v>
      </c>
      <c r="RK17" s="1" t="s">
        <v>3333</v>
      </c>
      <c r="RM17" s="1" t="s">
        <v>3333</v>
      </c>
      <c r="RN17">
        <v>7525</v>
      </c>
      <c r="RO17">
        <v>21382</v>
      </c>
      <c r="RP17">
        <v>1792</v>
      </c>
      <c r="RQ17">
        <v>-6667</v>
      </c>
      <c r="RR17">
        <v>1445</v>
      </c>
      <c r="RS17">
        <v>9883</v>
      </c>
      <c r="RT17">
        <v>927</v>
      </c>
      <c r="RU17">
        <v>9489</v>
      </c>
      <c r="RV17">
        <v>6289</v>
      </c>
      <c r="RW17">
        <v>5208</v>
      </c>
      <c r="RX17">
        <v>22121</v>
      </c>
      <c r="RY17">
        <v>-4822</v>
      </c>
      <c r="RZ17">
        <v>2492</v>
      </c>
      <c r="SA17">
        <v>-4822</v>
      </c>
      <c r="SB17" s="1" t="s">
        <v>3333</v>
      </c>
      <c r="SC17" s="2">
        <v>39447</v>
      </c>
      <c r="SD17" s="1" t="s">
        <v>3333</v>
      </c>
      <c r="SE17" s="1" t="s">
        <v>3333</v>
      </c>
      <c r="SG17" s="1" t="s">
        <v>3333</v>
      </c>
      <c r="SH17" s="1" t="s">
        <v>3333</v>
      </c>
      <c r="SI17" s="1" t="s">
        <v>3333</v>
      </c>
      <c r="SJ17" s="1" t="s">
        <v>3333</v>
      </c>
      <c r="SM17" s="1" t="s">
        <v>3333</v>
      </c>
      <c r="SN17" s="1" t="s">
        <v>3333</v>
      </c>
      <c r="SO17" s="1" t="s">
        <v>3333</v>
      </c>
      <c r="SP17" s="1" t="s">
        <v>3333</v>
      </c>
      <c r="SQ17" s="1" t="s">
        <v>3333</v>
      </c>
      <c r="SS17" s="1" t="s">
        <v>3333</v>
      </c>
      <c r="ST17">
        <v>7827</v>
      </c>
      <c r="SU17">
        <v>22402</v>
      </c>
      <c r="SV17">
        <v>15188</v>
      </c>
      <c r="SW17">
        <v>341</v>
      </c>
      <c r="SX17">
        <v>250</v>
      </c>
      <c r="SY17">
        <v>405</v>
      </c>
      <c r="SZ17">
        <v>0</v>
      </c>
      <c r="TA17">
        <v>11501</v>
      </c>
      <c r="TB17">
        <v>4551</v>
      </c>
      <c r="TC17">
        <v>3939</v>
      </c>
      <c r="TD17">
        <v>13207</v>
      </c>
      <c r="TE17">
        <v>291</v>
      </c>
      <c r="TF17">
        <v>0</v>
      </c>
      <c r="TG17">
        <v>291</v>
      </c>
      <c r="TH17">
        <v>2</v>
      </c>
      <c r="TI17" s="2">
        <v>39447</v>
      </c>
      <c r="TJ17">
        <v>23985</v>
      </c>
      <c r="TK17">
        <v>92880</v>
      </c>
      <c r="TL17">
        <v>59875</v>
      </c>
      <c r="TM17">
        <v>6363</v>
      </c>
      <c r="TN17">
        <v>5518</v>
      </c>
      <c r="TO17">
        <v>13406</v>
      </c>
      <c r="TP17">
        <v>16223</v>
      </c>
      <c r="TQ17">
        <v>17495</v>
      </c>
      <c r="TR17">
        <v>37436</v>
      </c>
      <c r="TT17">
        <v>79906</v>
      </c>
      <c r="TU17">
        <v>1867</v>
      </c>
      <c r="TV17">
        <v>18365</v>
      </c>
      <c r="TW17">
        <v>1867</v>
      </c>
      <c r="TY17" s="2">
        <v>39447</v>
      </c>
      <c r="UP17">
        <v>419818</v>
      </c>
      <c r="UQ17">
        <v>31492</v>
      </c>
      <c r="UR17">
        <v>4954</v>
      </c>
      <c r="US17">
        <v>-38235</v>
      </c>
      <c r="UT17">
        <v>247699</v>
      </c>
      <c r="UU17">
        <v>15</v>
      </c>
      <c r="UV17">
        <v>101024</v>
      </c>
      <c r="UY17">
        <v>5615</v>
      </c>
      <c r="UZ17">
        <v>1133882</v>
      </c>
      <c r="VA17">
        <v>-50497</v>
      </c>
      <c r="VB17">
        <v>580088</v>
      </c>
      <c r="VC17">
        <v>-50497</v>
      </c>
      <c r="VE17" s="2">
        <v>39447</v>
      </c>
      <c r="VV17">
        <v>39487</v>
      </c>
      <c r="VW17">
        <v>60128</v>
      </c>
      <c r="VX17">
        <v>39507</v>
      </c>
      <c r="VY17">
        <v>16413</v>
      </c>
      <c r="VZ17">
        <v>9550</v>
      </c>
      <c r="WA17">
        <v>1721</v>
      </c>
      <c r="WB17">
        <v>5081</v>
      </c>
      <c r="WC17">
        <v>61591</v>
      </c>
      <c r="WD17">
        <v>19194</v>
      </c>
      <c r="WE17">
        <v>15741</v>
      </c>
      <c r="WF17">
        <v>126158</v>
      </c>
      <c r="WG17">
        <v>11134</v>
      </c>
      <c r="WH17">
        <v>54030</v>
      </c>
      <c r="WI17">
        <v>11134</v>
      </c>
      <c r="WJ17">
        <v>1052</v>
      </c>
      <c r="WK17" s="2">
        <v>39447</v>
      </c>
      <c r="YH17" s="1" t="s">
        <v>3333</v>
      </c>
      <c r="YI17" s="1" t="s">
        <v>3333</v>
      </c>
      <c r="YJ17" s="1" t="s">
        <v>3333</v>
      </c>
      <c r="YK17" s="1" t="s">
        <v>3333</v>
      </c>
      <c r="YL17" s="1" t="s">
        <v>3333</v>
      </c>
      <c r="YM17" s="1" t="s">
        <v>3333</v>
      </c>
      <c r="YN17" s="1" t="s">
        <v>3333</v>
      </c>
      <c r="YO17" s="1" t="s">
        <v>3333</v>
      </c>
      <c r="YP17" s="1" t="s">
        <v>3333</v>
      </c>
      <c r="YQ17" s="1" t="s">
        <v>3333</v>
      </c>
      <c r="YR17" s="1" t="s">
        <v>3333</v>
      </c>
      <c r="YS17" s="1" t="s">
        <v>3333</v>
      </c>
      <c r="YT17" s="1" t="s">
        <v>3333</v>
      </c>
      <c r="YU17" s="1" t="s">
        <v>3333</v>
      </c>
      <c r="YV17" s="1" t="s">
        <v>3333</v>
      </c>
      <c r="YW17" s="1" t="s">
        <v>3333</v>
      </c>
      <c r="YX17" s="1" t="s">
        <v>3333</v>
      </c>
      <c r="YY17" s="1" t="s">
        <v>3333</v>
      </c>
      <c r="ZA17" s="1" t="s">
        <v>3333</v>
      </c>
      <c r="ZB17" s="1" t="s">
        <v>3333</v>
      </c>
      <c r="ZC17" s="1" t="s">
        <v>3333</v>
      </c>
      <c r="ZD17" s="1" t="s">
        <v>3333</v>
      </c>
      <c r="ZE17" s="1" t="s">
        <v>3333</v>
      </c>
      <c r="ZF17" s="1" t="s">
        <v>3333</v>
      </c>
      <c r="ZH17" s="1" t="s">
        <v>3333</v>
      </c>
      <c r="ZI17" s="1" t="s">
        <v>3333</v>
      </c>
      <c r="ZJ17" s="1" t="s">
        <v>3333</v>
      </c>
      <c r="ZK17" s="1" t="s">
        <v>3333</v>
      </c>
      <c r="ZM17" s="1" t="s">
        <v>3333</v>
      </c>
      <c r="ZN17" s="1" t="s">
        <v>3333</v>
      </c>
      <c r="ZO17" s="1" t="s">
        <v>3333</v>
      </c>
      <c r="ZP17" s="1" t="s">
        <v>3333</v>
      </c>
      <c r="ZQ17" s="1" t="s">
        <v>3333</v>
      </c>
      <c r="ZR17" s="1" t="s">
        <v>3333</v>
      </c>
      <c r="ZS17" s="1" t="s">
        <v>3333</v>
      </c>
      <c r="ZT17" s="1" t="s">
        <v>3333</v>
      </c>
      <c r="ZU17" s="1" t="s">
        <v>3333</v>
      </c>
      <c r="ZV17" s="1" t="s">
        <v>3333</v>
      </c>
      <c r="ZW17" s="1" t="s">
        <v>3333</v>
      </c>
      <c r="ZX17" s="1" t="s">
        <v>3333</v>
      </c>
      <c r="ZY17" s="1" t="s">
        <v>3333</v>
      </c>
      <c r="ZZ17" s="1" t="s">
        <v>3333</v>
      </c>
      <c r="AAA17" s="1" t="s">
        <v>3333</v>
      </c>
      <c r="AAC17" s="1" t="s">
        <v>3333</v>
      </c>
      <c r="AAD17" s="1" t="s">
        <v>3333</v>
      </c>
      <c r="AAE17" s="1" t="s">
        <v>3333</v>
      </c>
      <c r="AAG17" s="1" t="s">
        <v>3333</v>
      </c>
      <c r="AAH17" s="1" t="s">
        <v>3333</v>
      </c>
      <c r="AAI17" s="1" t="s">
        <v>3333</v>
      </c>
      <c r="AAJ17" s="1" t="s">
        <v>3333</v>
      </c>
      <c r="AAK17" s="1" t="s">
        <v>3333</v>
      </c>
      <c r="AAL17" s="1" t="s">
        <v>3333</v>
      </c>
      <c r="AAN17" s="1" t="s">
        <v>3333</v>
      </c>
      <c r="AAO17" s="1" t="s">
        <v>3333</v>
      </c>
      <c r="AAP17" s="1" t="s">
        <v>3333</v>
      </c>
      <c r="AAQ17" s="1" t="s">
        <v>3333</v>
      </c>
      <c r="AAS17" s="1" t="s">
        <v>3333</v>
      </c>
      <c r="ABJ17">
        <v>8671049</v>
      </c>
      <c r="ABK17">
        <v>7367876</v>
      </c>
      <c r="ABL17">
        <v>4548286</v>
      </c>
      <c r="ABM17">
        <v>6098101</v>
      </c>
      <c r="ABN17">
        <v>1116607</v>
      </c>
      <c r="ABO17">
        <v>531277</v>
      </c>
      <c r="ABP17">
        <v>2959809</v>
      </c>
      <c r="ABQ17">
        <v>10770407</v>
      </c>
      <c r="ABR17">
        <v>8281104</v>
      </c>
      <c r="ABS17">
        <v>2410066</v>
      </c>
      <c r="ABT17">
        <v>23257276</v>
      </c>
      <c r="ABU17">
        <v>4175925</v>
      </c>
      <c r="ABV17">
        <v>4349214</v>
      </c>
      <c r="ABW17">
        <v>4175925</v>
      </c>
      <c r="ABX17">
        <v>896643</v>
      </c>
      <c r="ABY17" s="2">
        <v>39294</v>
      </c>
      <c r="ABZ17">
        <v>-1674</v>
      </c>
      <c r="ACA17">
        <v>24496</v>
      </c>
      <c r="ACB17" s="1" t="s">
        <v>3333</v>
      </c>
      <c r="ACC17">
        <v>-3813</v>
      </c>
      <c r="ACD17">
        <v>151</v>
      </c>
      <c r="ACE17">
        <v>1101</v>
      </c>
      <c r="ACF17">
        <v>129</v>
      </c>
      <c r="ACJ17">
        <v>31475</v>
      </c>
      <c r="ACK17">
        <v>-5433</v>
      </c>
      <c r="ACL17">
        <v>20479</v>
      </c>
      <c r="ACM17">
        <v>-5433</v>
      </c>
      <c r="ACO17" s="2">
        <v>39447</v>
      </c>
      <c r="ACP17">
        <v>434</v>
      </c>
      <c r="ACQ17">
        <v>67</v>
      </c>
      <c r="ACR17">
        <v>301</v>
      </c>
      <c r="ACS17">
        <v>-845</v>
      </c>
      <c r="ACT17">
        <v>144</v>
      </c>
      <c r="ACU17">
        <v>26</v>
      </c>
      <c r="ACV17">
        <v>205</v>
      </c>
      <c r="ACW17">
        <v>1102</v>
      </c>
      <c r="ACX17">
        <v>616</v>
      </c>
      <c r="ACZ17">
        <v>1310</v>
      </c>
      <c r="ADA17">
        <v>-793</v>
      </c>
      <c r="ADB17">
        <v>296</v>
      </c>
      <c r="ADC17">
        <v>-793</v>
      </c>
      <c r="ADE17" s="2">
        <v>39141</v>
      </c>
      <c r="ADF17" s="1" t="s">
        <v>3333</v>
      </c>
      <c r="ADG17" s="1" t="s">
        <v>3333</v>
      </c>
      <c r="ADH17" s="1" t="s">
        <v>3333</v>
      </c>
      <c r="ADI17" s="1" t="s">
        <v>3333</v>
      </c>
      <c r="ADJ17" s="1" t="s">
        <v>3333</v>
      </c>
      <c r="ADK17" s="1" t="s">
        <v>3333</v>
      </c>
      <c r="ADL17" s="1" t="s">
        <v>3333</v>
      </c>
      <c r="ADM17" s="1" t="s">
        <v>3333</v>
      </c>
      <c r="ADN17" s="1" t="s">
        <v>3333</v>
      </c>
      <c r="ADO17" s="1" t="s">
        <v>3333</v>
      </c>
      <c r="ADP17" s="1" t="s">
        <v>3333</v>
      </c>
      <c r="ADQ17" s="1" t="s">
        <v>3333</v>
      </c>
      <c r="ADR17" s="1" t="s">
        <v>3333</v>
      </c>
      <c r="ADS17" s="1" t="s">
        <v>3333</v>
      </c>
      <c r="ADT17" s="1" t="s">
        <v>3333</v>
      </c>
      <c r="ADU17" s="1" t="s">
        <v>3333</v>
      </c>
      <c r="ADV17">
        <v>151939</v>
      </c>
      <c r="ADW17">
        <v>10706</v>
      </c>
      <c r="ADX17">
        <v>2263</v>
      </c>
      <c r="ADY17">
        <v>13944</v>
      </c>
      <c r="ADZ17">
        <v>140770</v>
      </c>
      <c r="AEA17">
        <v>30</v>
      </c>
      <c r="AEB17">
        <v>85858</v>
      </c>
      <c r="AEE17">
        <v>1821</v>
      </c>
      <c r="AEF17">
        <v>271133</v>
      </c>
      <c r="AEG17">
        <v>9043</v>
      </c>
      <c r="AEH17">
        <v>21619</v>
      </c>
      <c r="AEI17">
        <v>9043</v>
      </c>
      <c r="AEK17" s="2">
        <v>39447</v>
      </c>
      <c r="AFB17">
        <v>939938</v>
      </c>
      <c r="AFC17">
        <v>3944998</v>
      </c>
      <c r="AFD17">
        <v>2670526</v>
      </c>
      <c r="AFE17">
        <v>124931</v>
      </c>
      <c r="AFF17">
        <v>121891</v>
      </c>
      <c r="AFG17">
        <v>59954</v>
      </c>
      <c r="AFH17">
        <v>16851</v>
      </c>
      <c r="AFI17">
        <v>1196123</v>
      </c>
      <c r="AFJ17">
        <v>644023</v>
      </c>
      <c r="AFK17">
        <v>270769</v>
      </c>
      <c r="AFL17">
        <v>1950216</v>
      </c>
      <c r="AFM17">
        <v>22582</v>
      </c>
      <c r="AFN17">
        <v>400974</v>
      </c>
      <c r="AFO17">
        <v>22582</v>
      </c>
      <c r="AFP17">
        <v>14894</v>
      </c>
      <c r="AFQ17" s="2">
        <v>39447</v>
      </c>
      <c r="AFR17">
        <v>-3392</v>
      </c>
      <c r="AFS17">
        <v>116345</v>
      </c>
      <c r="AFT17">
        <v>44833</v>
      </c>
      <c r="AFU17">
        <v>-25734</v>
      </c>
      <c r="AFV17">
        <v>32257</v>
      </c>
      <c r="AFW17">
        <v>38613</v>
      </c>
      <c r="AFX17">
        <v>8336</v>
      </c>
      <c r="AFY17">
        <v>15275</v>
      </c>
      <c r="AFZ17">
        <v>62003</v>
      </c>
      <c r="AGA17">
        <v>229</v>
      </c>
      <c r="AGB17">
        <v>447655</v>
      </c>
      <c r="AGC17">
        <v>-59795</v>
      </c>
      <c r="AGD17">
        <v>384736</v>
      </c>
      <c r="AGE17">
        <v>-59795</v>
      </c>
      <c r="AGF17">
        <v>35922</v>
      </c>
      <c r="AGG17" s="2">
        <v>39447</v>
      </c>
      <c r="AGH17">
        <v>2532000</v>
      </c>
      <c r="AGI17">
        <v>21865600</v>
      </c>
      <c r="AGJ17">
        <v>19377300</v>
      </c>
      <c r="AGK17">
        <v>558400</v>
      </c>
      <c r="AGL17">
        <v>1168500</v>
      </c>
      <c r="AGM17">
        <v>700700</v>
      </c>
      <c r="AGN17">
        <v>807400</v>
      </c>
      <c r="AGO17">
        <v>4796600</v>
      </c>
      <c r="AGP17">
        <v>6373500</v>
      </c>
      <c r="AGQ17">
        <v>28000</v>
      </c>
      <c r="AGR17">
        <v>16111900</v>
      </c>
      <c r="AGS17">
        <v>151900</v>
      </c>
      <c r="AGT17">
        <v>5027600</v>
      </c>
      <c r="AGU17">
        <v>151900</v>
      </c>
      <c r="AGV17">
        <v>68800</v>
      </c>
      <c r="AGW17" s="2">
        <v>39447</v>
      </c>
      <c r="AHN17">
        <v>30719</v>
      </c>
      <c r="AHO17">
        <v>123184</v>
      </c>
      <c r="AHP17">
        <v>97688</v>
      </c>
      <c r="AHQ17">
        <v>4299</v>
      </c>
      <c r="AHR17">
        <v>1415</v>
      </c>
      <c r="AHS17">
        <v>2956</v>
      </c>
      <c r="AHT17">
        <v>305</v>
      </c>
      <c r="AHU17">
        <v>64113</v>
      </c>
      <c r="AHV17">
        <v>31742</v>
      </c>
      <c r="AHW17">
        <v>13773</v>
      </c>
      <c r="AHX17">
        <v>86908</v>
      </c>
      <c r="AHY17">
        <v>1709</v>
      </c>
      <c r="AHZ17">
        <v>0</v>
      </c>
      <c r="AIA17">
        <v>1709</v>
      </c>
      <c r="AIB17">
        <v>2650</v>
      </c>
      <c r="AIC17" s="2">
        <v>39447</v>
      </c>
      <c r="AID17">
        <v>25235</v>
      </c>
      <c r="AIE17">
        <v>145992</v>
      </c>
      <c r="AIF17">
        <v>130249</v>
      </c>
      <c r="AIG17">
        <v>5837</v>
      </c>
      <c r="AIH17">
        <v>369</v>
      </c>
      <c r="AII17">
        <v>1477</v>
      </c>
      <c r="AIJ17">
        <v>0</v>
      </c>
      <c r="AIK17">
        <v>34089</v>
      </c>
      <c r="AIL17">
        <v>17794</v>
      </c>
      <c r="AIN17">
        <v>45470</v>
      </c>
      <c r="AIO17">
        <v>3582</v>
      </c>
      <c r="AIP17">
        <v>0</v>
      </c>
      <c r="AIQ17">
        <v>3582</v>
      </c>
      <c r="AIS17" s="2">
        <v>39447</v>
      </c>
      <c r="AIT17" s="1" t="s">
        <v>3333</v>
      </c>
      <c r="AIU17" s="1" t="s">
        <v>3333</v>
      </c>
      <c r="AIV17" s="1" t="s">
        <v>3333</v>
      </c>
      <c r="AIW17" s="1" t="s">
        <v>3333</v>
      </c>
      <c r="AIX17" s="1" t="s">
        <v>3333</v>
      </c>
      <c r="AIY17" s="1" t="s">
        <v>3333</v>
      </c>
      <c r="AIZ17" s="1" t="s">
        <v>3333</v>
      </c>
      <c r="AJA17" s="1" t="s">
        <v>3333</v>
      </c>
      <c r="AJB17" s="1" t="s">
        <v>3333</v>
      </c>
      <c r="AJC17" s="1" t="s">
        <v>3333</v>
      </c>
      <c r="AJD17" s="1" t="s">
        <v>3333</v>
      </c>
      <c r="AJE17" s="1" t="s">
        <v>3333</v>
      </c>
      <c r="AJF17" s="1" t="s">
        <v>3333</v>
      </c>
      <c r="AJG17" s="1" t="s">
        <v>3333</v>
      </c>
      <c r="AJH17" s="1" t="s">
        <v>3333</v>
      </c>
      <c r="AJI17" s="1" t="s">
        <v>3333</v>
      </c>
      <c r="AJJ17">
        <v>1051891</v>
      </c>
      <c r="AJK17">
        <v>2702533</v>
      </c>
      <c r="AJL17">
        <v>1481782</v>
      </c>
      <c r="AJM17">
        <v>389975</v>
      </c>
      <c r="AJN17">
        <v>41462</v>
      </c>
      <c r="AJO17">
        <v>137007</v>
      </c>
      <c r="AJP17">
        <v>5717</v>
      </c>
      <c r="AJQ17">
        <v>1162331</v>
      </c>
      <c r="AJR17">
        <v>828389</v>
      </c>
      <c r="AJS17">
        <v>250826</v>
      </c>
      <c r="AJT17">
        <v>5948246</v>
      </c>
      <c r="AJU17">
        <v>89445</v>
      </c>
      <c r="AJV17">
        <v>3688376</v>
      </c>
      <c r="AJW17">
        <v>89445</v>
      </c>
      <c r="AJX17">
        <v>1706</v>
      </c>
      <c r="AJY17" s="2">
        <v>39447</v>
      </c>
      <c r="ALV17">
        <v>51508</v>
      </c>
      <c r="ALW17">
        <v>60750</v>
      </c>
      <c r="ALX17">
        <v>57685</v>
      </c>
      <c r="ALY17">
        <v>-39312</v>
      </c>
      <c r="ALZ17">
        <v>19138</v>
      </c>
      <c r="AMA17">
        <v>8839</v>
      </c>
      <c r="AMB17">
        <v>0</v>
      </c>
      <c r="AMC17">
        <v>29293</v>
      </c>
      <c r="AMD17">
        <v>11391</v>
      </c>
      <c r="AME17" s="1" t="s">
        <v>3333</v>
      </c>
      <c r="AMF17">
        <v>81021</v>
      </c>
      <c r="AMG17">
        <v>-39794</v>
      </c>
      <c r="AMH17">
        <v>18122</v>
      </c>
      <c r="AMI17">
        <v>-39794</v>
      </c>
      <c r="AMK17" s="2">
        <v>39447</v>
      </c>
      <c r="AML17" s="1" t="s">
        <v>3333</v>
      </c>
      <c r="AMM17" s="1" t="s">
        <v>3333</v>
      </c>
      <c r="AMN17" s="1" t="s">
        <v>3333</v>
      </c>
      <c r="AMO17" s="1" t="s">
        <v>3333</v>
      </c>
      <c r="AMP17" s="1" t="s">
        <v>3333</v>
      </c>
      <c r="AMQ17" s="1" t="s">
        <v>3333</v>
      </c>
      <c r="AMR17" s="1" t="s">
        <v>3333</v>
      </c>
      <c r="AMS17" s="1" t="s">
        <v>3333</v>
      </c>
      <c r="AMT17" s="1" t="s">
        <v>3333</v>
      </c>
      <c r="AMU17" s="1" t="s">
        <v>3333</v>
      </c>
      <c r="AMV17" s="1" t="s">
        <v>3333</v>
      </c>
      <c r="AMW17" s="1" t="s">
        <v>3333</v>
      </c>
      <c r="AMX17" s="1" t="s">
        <v>3333</v>
      </c>
      <c r="AMY17" s="1" t="s">
        <v>3333</v>
      </c>
      <c r="AMZ17" s="1" t="s">
        <v>3333</v>
      </c>
      <c r="ANA17" s="1" t="s">
        <v>3333</v>
      </c>
      <c r="ANB17" s="1" t="s">
        <v>3333</v>
      </c>
      <c r="ANC17" s="1" t="s">
        <v>3333</v>
      </c>
      <c r="AND17" s="1" t="s">
        <v>3333</v>
      </c>
      <c r="ANE17" s="1" t="s">
        <v>3333</v>
      </c>
      <c r="ANF17" s="1" t="s">
        <v>3333</v>
      </c>
      <c r="ANG17" s="1" t="s">
        <v>3333</v>
      </c>
      <c r="ANH17" s="1" t="s">
        <v>3333</v>
      </c>
      <c r="ANI17" s="1" t="s">
        <v>3333</v>
      </c>
      <c r="ANJ17" s="1" t="s">
        <v>3333</v>
      </c>
      <c r="ANK17" s="1" t="s">
        <v>3333</v>
      </c>
      <c r="ANL17" s="1" t="s">
        <v>3333</v>
      </c>
      <c r="ANM17" s="1" t="s">
        <v>3333</v>
      </c>
      <c r="ANN17" s="1" t="s">
        <v>3333</v>
      </c>
      <c r="ANO17" s="1" t="s">
        <v>3333</v>
      </c>
      <c r="ANP17" s="1" t="s">
        <v>3333</v>
      </c>
      <c r="ANQ17" s="1" t="s">
        <v>3333</v>
      </c>
      <c r="ANR17" s="1" t="s">
        <v>3333</v>
      </c>
      <c r="ANS17" s="1" t="s">
        <v>3333</v>
      </c>
      <c r="ANT17" s="1" t="s">
        <v>3333</v>
      </c>
      <c r="ANU17" s="1" t="s">
        <v>3333</v>
      </c>
      <c r="ANV17" s="1" t="s">
        <v>3333</v>
      </c>
      <c r="ANW17" s="1" t="s">
        <v>3333</v>
      </c>
      <c r="ANX17" s="1" t="s">
        <v>3333</v>
      </c>
      <c r="ANY17" s="1" t="s">
        <v>3333</v>
      </c>
      <c r="ANZ17" s="1" t="s">
        <v>3333</v>
      </c>
      <c r="AOA17" s="1" t="s">
        <v>3333</v>
      </c>
      <c r="AOB17" s="1" t="s">
        <v>3333</v>
      </c>
      <c r="AOC17" s="1" t="s">
        <v>3333</v>
      </c>
      <c r="AOD17" s="1" t="s">
        <v>3333</v>
      </c>
      <c r="AOE17" s="1" t="s">
        <v>3333</v>
      </c>
      <c r="AOG17" s="1" t="s">
        <v>3333</v>
      </c>
      <c r="AOH17" s="1" t="s">
        <v>3333</v>
      </c>
      <c r="AOI17" s="1" t="s">
        <v>3333</v>
      </c>
      <c r="AOJ17" s="1" t="s">
        <v>3333</v>
      </c>
      <c r="AOK17" s="1" t="s">
        <v>3333</v>
      </c>
      <c r="AOL17" s="1" t="s">
        <v>3333</v>
      </c>
      <c r="AOM17" s="1" t="s">
        <v>3333</v>
      </c>
      <c r="AON17" s="1" t="s">
        <v>3333</v>
      </c>
      <c r="AOO17" s="1" t="s">
        <v>3333</v>
      </c>
      <c r="AOP17" s="1" t="s">
        <v>3333</v>
      </c>
      <c r="AOQ17" s="1" t="s">
        <v>3333</v>
      </c>
      <c r="AOR17" s="1" t="s">
        <v>3333</v>
      </c>
      <c r="AOS17" s="1" t="s">
        <v>3333</v>
      </c>
      <c r="AOT17" s="1" t="s">
        <v>3333</v>
      </c>
      <c r="AOU17" s="1" t="s">
        <v>3333</v>
      </c>
      <c r="AOV17" s="1" t="s">
        <v>3333</v>
      </c>
      <c r="AOW17" s="1" t="s">
        <v>3333</v>
      </c>
      <c r="AOX17">
        <v>24429</v>
      </c>
      <c r="AOY17">
        <v>54541</v>
      </c>
      <c r="AOZ17">
        <v>16847</v>
      </c>
      <c r="APA17">
        <v>13245</v>
      </c>
      <c r="APB17">
        <v>60</v>
      </c>
      <c r="APC17">
        <v>0</v>
      </c>
      <c r="APD17" s="1" t="s">
        <v>3333</v>
      </c>
      <c r="APE17">
        <v>40757</v>
      </c>
      <c r="APF17">
        <v>26368</v>
      </c>
      <c r="APG17">
        <v>6472</v>
      </c>
      <c r="APH17">
        <v>54039</v>
      </c>
      <c r="API17">
        <v>8786</v>
      </c>
      <c r="APJ17">
        <v>0</v>
      </c>
      <c r="APK17">
        <v>8786</v>
      </c>
      <c r="APL17">
        <v>4706</v>
      </c>
      <c r="APM17" s="2">
        <v>39172</v>
      </c>
      <c r="APN17">
        <v>1146800</v>
      </c>
      <c r="APO17">
        <v>2373500</v>
      </c>
      <c r="APP17">
        <v>1131800</v>
      </c>
      <c r="APQ17">
        <v>387900</v>
      </c>
      <c r="APR17">
        <v>89500</v>
      </c>
      <c r="APS17">
        <v>46000</v>
      </c>
      <c r="APT17">
        <v>61700</v>
      </c>
      <c r="APU17">
        <v>1395500</v>
      </c>
      <c r="APV17">
        <v>603100</v>
      </c>
      <c r="APW17" s="1" t="s">
        <v>3333</v>
      </c>
      <c r="APX17">
        <v>1785600</v>
      </c>
      <c r="APY17">
        <v>269000</v>
      </c>
      <c r="APZ17">
        <v>0</v>
      </c>
      <c r="AQA17">
        <v>269000</v>
      </c>
      <c r="AQB17">
        <v>45000</v>
      </c>
      <c r="AQC17" s="2">
        <v>39447</v>
      </c>
      <c r="AQD17">
        <v>-2145</v>
      </c>
      <c r="AQE17">
        <v>24063</v>
      </c>
      <c r="AQF17">
        <v>17193</v>
      </c>
      <c r="AQG17">
        <v>1556</v>
      </c>
      <c r="AQH17">
        <v>408</v>
      </c>
      <c r="AQI17">
        <v>364</v>
      </c>
      <c r="AQJ17">
        <v>3032</v>
      </c>
      <c r="AQK17">
        <v>5317</v>
      </c>
      <c r="AQL17">
        <v>11590</v>
      </c>
      <c r="AQM17">
        <v>535</v>
      </c>
      <c r="AQN17">
        <v>15664</v>
      </c>
      <c r="AQO17">
        <v>279</v>
      </c>
      <c r="AQP17">
        <v>1757</v>
      </c>
      <c r="AQQ17">
        <v>279</v>
      </c>
      <c r="AQR17">
        <v>732</v>
      </c>
      <c r="AQS17" s="2">
        <v>39447</v>
      </c>
      <c r="AQT17">
        <v>10959</v>
      </c>
      <c r="AQU17">
        <v>129233</v>
      </c>
      <c r="AQV17">
        <v>119177</v>
      </c>
      <c r="AQW17">
        <v>-6952</v>
      </c>
      <c r="AQX17">
        <v>5865</v>
      </c>
      <c r="AQY17">
        <v>4474</v>
      </c>
      <c r="AQZ17">
        <v>11650</v>
      </c>
      <c r="ARA17">
        <v>39480</v>
      </c>
      <c r="ARB17">
        <v>32570</v>
      </c>
      <c r="ARC17" s="1" t="s">
        <v>3333</v>
      </c>
      <c r="ARD17">
        <v>108602</v>
      </c>
      <c r="ARE17">
        <v>-17394</v>
      </c>
      <c r="ARF17">
        <v>51888</v>
      </c>
      <c r="ARG17">
        <v>-17394</v>
      </c>
      <c r="ARH17" s="1" t="s">
        <v>3333</v>
      </c>
      <c r="ARI17" s="2">
        <v>39447</v>
      </c>
      <c r="ARJ17">
        <v>1445315</v>
      </c>
      <c r="ARK17">
        <v>3572415</v>
      </c>
      <c r="ARL17">
        <v>2551072</v>
      </c>
      <c r="ARM17">
        <v>153004</v>
      </c>
      <c r="ARN17">
        <v>173700</v>
      </c>
      <c r="ARO17">
        <v>160253</v>
      </c>
      <c r="ARP17">
        <v>744092</v>
      </c>
      <c r="ARQ17">
        <v>1427420</v>
      </c>
      <c r="ARR17">
        <v>1414411</v>
      </c>
      <c r="ARS17">
        <v>30959</v>
      </c>
      <c r="ART17">
        <v>3428160</v>
      </c>
      <c r="ARU17">
        <v>90147</v>
      </c>
      <c r="ARV17">
        <v>290747</v>
      </c>
      <c r="ARW17">
        <v>90147</v>
      </c>
      <c r="ARX17">
        <v>15319</v>
      </c>
      <c r="ARY17" s="2">
        <v>39447</v>
      </c>
      <c r="ARZ17">
        <v>74458</v>
      </c>
      <c r="ASA17">
        <v>259566</v>
      </c>
      <c r="ASB17">
        <v>206934</v>
      </c>
      <c r="ASC17">
        <v>15435</v>
      </c>
      <c r="ASD17">
        <v>18331</v>
      </c>
      <c r="ASE17">
        <v>16116</v>
      </c>
      <c r="ASF17">
        <v>25355</v>
      </c>
      <c r="ASG17">
        <v>94830</v>
      </c>
      <c r="ASH17">
        <v>60731</v>
      </c>
      <c r="ASI17">
        <v>1953</v>
      </c>
      <c r="ASJ17">
        <v>191249</v>
      </c>
      <c r="ASK17">
        <v>7848</v>
      </c>
      <c r="ASL17">
        <v>26457</v>
      </c>
      <c r="ASM17">
        <v>7848</v>
      </c>
      <c r="ASN17">
        <v>944</v>
      </c>
      <c r="ASO17" s="2">
        <v>39447</v>
      </c>
      <c r="ATV17">
        <v>43978</v>
      </c>
      <c r="ATW17">
        <v>8174</v>
      </c>
      <c r="ATX17" s="1" t="s">
        <v>3333</v>
      </c>
      <c r="ATY17">
        <v>5256</v>
      </c>
      <c r="ATZ17">
        <v>13</v>
      </c>
      <c r="AUA17">
        <v>6</v>
      </c>
      <c r="AUB17">
        <v>17268</v>
      </c>
      <c r="AUE17" s="1" t="s">
        <v>3333</v>
      </c>
      <c r="AUF17">
        <v>66013</v>
      </c>
      <c r="AUG17">
        <v>4434</v>
      </c>
      <c r="AUH17">
        <v>4000</v>
      </c>
      <c r="AUI17">
        <v>4434</v>
      </c>
      <c r="AUK17" s="2">
        <v>39447</v>
      </c>
      <c r="AUL17">
        <v>1</v>
      </c>
      <c r="AUM17">
        <v>2509</v>
      </c>
      <c r="AUN17">
        <v>3617</v>
      </c>
      <c r="AUO17">
        <v>-2702</v>
      </c>
      <c r="AUP17" s="1" t="s">
        <v>3333</v>
      </c>
      <c r="AUQ17">
        <v>212</v>
      </c>
      <c r="AUR17">
        <v>18</v>
      </c>
      <c r="AUS17">
        <v>1539</v>
      </c>
      <c r="AUT17">
        <v>941</v>
      </c>
      <c r="AUU17">
        <v>451</v>
      </c>
      <c r="AUV17">
        <v>8555</v>
      </c>
      <c r="AUW17">
        <v>-3257</v>
      </c>
      <c r="AUX17">
        <v>7000</v>
      </c>
      <c r="AUY17">
        <v>-3257</v>
      </c>
      <c r="AVA17" s="2">
        <v>39447</v>
      </c>
      <c r="AVB17">
        <v>39027</v>
      </c>
      <c r="AVC17">
        <v>31562</v>
      </c>
      <c r="AVE17">
        <v>895</v>
      </c>
      <c r="AVF17">
        <v>17</v>
      </c>
      <c r="AVG17">
        <v>1119</v>
      </c>
      <c r="AVH17">
        <v>16600</v>
      </c>
      <c r="AVL17">
        <v>224344</v>
      </c>
      <c r="AVM17">
        <v>-4410</v>
      </c>
      <c r="AVN17">
        <v>9581</v>
      </c>
      <c r="AVO17">
        <v>-4410</v>
      </c>
      <c r="AVQ17" s="2">
        <v>39447</v>
      </c>
      <c r="AVR17">
        <v>154475</v>
      </c>
      <c r="AVS17">
        <v>335195</v>
      </c>
      <c r="AVT17">
        <v>226157</v>
      </c>
      <c r="AVU17">
        <v>-7008</v>
      </c>
      <c r="AVV17">
        <v>77932</v>
      </c>
      <c r="AVW17">
        <v>44519</v>
      </c>
      <c r="AVX17">
        <v>25360</v>
      </c>
      <c r="AVY17">
        <v>156649</v>
      </c>
      <c r="AVZ17">
        <v>126297</v>
      </c>
      <c r="AWA17">
        <v>74132</v>
      </c>
      <c r="AWB17">
        <v>363842</v>
      </c>
      <c r="AWC17">
        <v>-10357</v>
      </c>
      <c r="AWD17">
        <v>23086</v>
      </c>
      <c r="AWE17">
        <v>-10357</v>
      </c>
      <c r="AWF17" s="1" t="s">
        <v>3333</v>
      </c>
      <c r="AWG17" s="2">
        <v>39447</v>
      </c>
      <c r="AWH17">
        <v>953229</v>
      </c>
      <c r="AWI17">
        <v>470982</v>
      </c>
      <c r="AWJ17">
        <v>116957</v>
      </c>
      <c r="AWK17">
        <v>77689</v>
      </c>
      <c r="AWL17">
        <v>25001</v>
      </c>
      <c r="AWM17">
        <v>45363</v>
      </c>
      <c r="AWN17">
        <v>1900</v>
      </c>
      <c r="AWO17">
        <v>443843</v>
      </c>
      <c r="AWP17">
        <v>113526</v>
      </c>
      <c r="AWQ17">
        <v>237914</v>
      </c>
      <c r="AWR17">
        <v>1851587</v>
      </c>
      <c r="AWS17">
        <v>36330</v>
      </c>
      <c r="AWT17">
        <v>673367</v>
      </c>
      <c r="AWU17">
        <v>36330</v>
      </c>
      <c r="AWV17">
        <v>12576</v>
      </c>
      <c r="AWW17" s="2">
        <v>39447</v>
      </c>
      <c r="AYD17">
        <v>0</v>
      </c>
      <c r="AYE17">
        <v>0</v>
      </c>
      <c r="AYG17" s="1" t="s">
        <v>3333</v>
      </c>
      <c r="AYJ17">
        <v>0</v>
      </c>
      <c r="AYN17">
        <v>0</v>
      </c>
      <c r="AYO17">
        <v>2597</v>
      </c>
      <c r="AYP17">
        <v>0</v>
      </c>
      <c r="AYQ17">
        <v>2597</v>
      </c>
      <c r="AYS17" s="2">
        <v>39447</v>
      </c>
      <c r="AYT17" s="1" t="s">
        <v>3333</v>
      </c>
      <c r="AYU17" s="1" t="s">
        <v>3333</v>
      </c>
      <c r="AYV17" s="1" t="s">
        <v>3333</v>
      </c>
      <c r="AYW17" s="1" t="s">
        <v>3333</v>
      </c>
      <c r="AYX17" s="1" t="s">
        <v>3333</v>
      </c>
      <c r="AYY17" s="1" t="s">
        <v>3333</v>
      </c>
      <c r="AYZ17" s="1" t="s">
        <v>3333</v>
      </c>
      <c r="AZA17" s="1" t="s">
        <v>3333</v>
      </c>
      <c r="AZB17" s="1" t="s">
        <v>3333</v>
      </c>
      <c r="AZC17" s="1" t="s">
        <v>3333</v>
      </c>
      <c r="AZD17" s="1" t="s">
        <v>3333</v>
      </c>
      <c r="AZE17" s="1" t="s">
        <v>3333</v>
      </c>
      <c r="AZF17" s="1" t="s">
        <v>3333</v>
      </c>
      <c r="AZG17" s="1" t="s">
        <v>3333</v>
      </c>
      <c r="AZH17" s="1" t="s">
        <v>3333</v>
      </c>
      <c r="AZI17" s="1" t="s">
        <v>3333</v>
      </c>
      <c r="AZZ17" s="1" t="s">
        <v>3333</v>
      </c>
      <c r="BAA17" s="1" t="s">
        <v>3333</v>
      </c>
      <c r="BAB17" s="1" t="s">
        <v>3333</v>
      </c>
      <c r="BAC17" s="1" t="s">
        <v>3333</v>
      </c>
      <c r="BAD17" s="1" t="s">
        <v>3333</v>
      </c>
      <c r="BAE17" s="1" t="s">
        <v>3333</v>
      </c>
      <c r="BAF17" s="1" t="s">
        <v>3333</v>
      </c>
      <c r="BAG17" s="1" t="s">
        <v>3333</v>
      </c>
      <c r="BAH17" s="1" t="s">
        <v>3333</v>
      </c>
      <c r="BAI17" s="1" t="s">
        <v>3333</v>
      </c>
      <c r="BAJ17" s="1" t="s">
        <v>3333</v>
      </c>
      <c r="BAK17" s="1" t="s">
        <v>3333</v>
      </c>
      <c r="BAL17" s="1" t="s">
        <v>3333</v>
      </c>
      <c r="BAM17" s="1" t="s">
        <v>3333</v>
      </c>
      <c r="BAN17" s="1" t="s">
        <v>3333</v>
      </c>
      <c r="BAO17" s="1" t="s">
        <v>3333</v>
      </c>
      <c r="BBF17">
        <v>1750</v>
      </c>
      <c r="BBG17">
        <v>45911</v>
      </c>
      <c r="BBH17">
        <v>44310</v>
      </c>
      <c r="BBI17">
        <v>1088</v>
      </c>
      <c r="BBJ17">
        <v>53</v>
      </c>
      <c r="BBK17">
        <v>85</v>
      </c>
      <c r="BBL17">
        <v>0</v>
      </c>
      <c r="BBM17">
        <v>13454</v>
      </c>
      <c r="BBN17">
        <v>10558</v>
      </c>
      <c r="BBO17" s="1" t="s">
        <v>3333</v>
      </c>
      <c r="BBP17">
        <v>13683</v>
      </c>
      <c r="BBQ17">
        <v>626</v>
      </c>
      <c r="BBR17">
        <v>0</v>
      </c>
      <c r="BBS17">
        <v>626</v>
      </c>
      <c r="BBU17" s="2">
        <v>39447</v>
      </c>
      <c r="BDA17" s="1" t="s">
        <v>3333</v>
      </c>
      <c r="BDB17">
        <v>123988</v>
      </c>
      <c r="BDC17">
        <v>336556</v>
      </c>
      <c r="BDD17">
        <v>134723</v>
      </c>
      <c r="BDE17">
        <v>93843</v>
      </c>
      <c r="BDF17">
        <v>13377</v>
      </c>
      <c r="BDG17">
        <v>5294</v>
      </c>
      <c r="BDH17">
        <v>1716</v>
      </c>
      <c r="BDI17">
        <v>147154</v>
      </c>
      <c r="BDJ17">
        <v>43621</v>
      </c>
      <c r="BDK17">
        <v>45295</v>
      </c>
      <c r="BDL17">
        <v>185449</v>
      </c>
      <c r="BDM17">
        <v>61155</v>
      </c>
      <c r="BDN17">
        <v>19196</v>
      </c>
      <c r="BDO17">
        <v>61155</v>
      </c>
      <c r="BDP17">
        <v>3646</v>
      </c>
      <c r="BDQ17" s="2">
        <v>39447</v>
      </c>
      <c r="BDR17" s="1" t="s">
        <v>3333</v>
      </c>
      <c r="BDS17" s="1" t="s">
        <v>3333</v>
      </c>
      <c r="BDV17" s="1" t="s">
        <v>3333</v>
      </c>
      <c r="BDX17" s="1" t="s">
        <v>3333</v>
      </c>
      <c r="BEB17" s="1" t="s">
        <v>3333</v>
      </c>
      <c r="BEC17" s="1" t="s">
        <v>3333</v>
      </c>
      <c r="BED17" s="1" t="s">
        <v>3333</v>
      </c>
      <c r="BEE17" s="1" t="s">
        <v>3333</v>
      </c>
      <c r="BEG17" s="1" t="s">
        <v>3333</v>
      </c>
      <c r="BEH17" s="1" t="s">
        <v>3333</v>
      </c>
      <c r="BEI17" s="1" t="s">
        <v>3333</v>
      </c>
      <c r="BEJ17" s="1" t="s">
        <v>3333</v>
      </c>
      <c r="BEK17" s="1" t="s">
        <v>3333</v>
      </c>
      <c r="BEL17" s="1" t="s">
        <v>3333</v>
      </c>
      <c r="BEM17" s="1" t="s">
        <v>3333</v>
      </c>
      <c r="BEN17" s="1" t="s">
        <v>3333</v>
      </c>
      <c r="BEO17" s="1" t="s">
        <v>3333</v>
      </c>
      <c r="BEP17" s="1" t="s">
        <v>3333</v>
      </c>
      <c r="BEQ17" s="1" t="s">
        <v>3333</v>
      </c>
      <c r="BER17" s="1" t="s">
        <v>3333</v>
      </c>
      <c r="BES17" s="1" t="s">
        <v>3333</v>
      </c>
      <c r="BET17" s="1" t="s">
        <v>3333</v>
      </c>
      <c r="BEU17" s="1" t="s">
        <v>3333</v>
      </c>
      <c r="BEV17" s="1" t="s">
        <v>3333</v>
      </c>
      <c r="BEW17" s="1" t="s">
        <v>3333</v>
      </c>
      <c r="BEX17">
        <v>29301</v>
      </c>
      <c r="BEY17">
        <v>11495</v>
      </c>
      <c r="BEZ17">
        <v>8454</v>
      </c>
      <c r="BFA17">
        <v>556</v>
      </c>
      <c r="BFB17">
        <v>19</v>
      </c>
      <c r="BFC17">
        <v>5</v>
      </c>
      <c r="BFD17">
        <v>0</v>
      </c>
      <c r="BFE17">
        <v>62274</v>
      </c>
      <c r="BFF17">
        <v>288</v>
      </c>
      <c r="BFG17">
        <v>12716</v>
      </c>
      <c r="BFH17">
        <v>62311</v>
      </c>
      <c r="BFI17">
        <v>556</v>
      </c>
      <c r="BFJ17">
        <v>32449</v>
      </c>
      <c r="BFK17">
        <v>556</v>
      </c>
      <c r="BFM17" s="2">
        <v>39447</v>
      </c>
      <c r="BFN17" s="1" t="s">
        <v>3333</v>
      </c>
      <c r="BFO17" s="1" t="s">
        <v>3333</v>
      </c>
      <c r="BFP17" s="1" t="s">
        <v>3333</v>
      </c>
      <c r="BFQ17" s="1" t="s">
        <v>3333</v>
      </c>
      <c r="BFT17" s="1" t="s">
        <v>3333</v>
      </c>
      <c r="BFW17" s="1" t="s">
        <v>3333</v>
      </c>
      <c r="BFX17" s="1" t="s">
        <v>3333</v>
      </c>
      <c r="BFY17" s="1" t="s">
        <v>3333</v>
      </c>
      <c r="BFZ17" s="1" t="s">
        <v>3333</v>
      </c>
      <c r="BGA17" s="1" t="s">
        <v>3333</v>
      </c>
      <c r="BGC17" s="1" t="s">
        <v>3333</v>
      </c>
      <c r="BGD17">
        <v>2907</v>
      </c>
      <c r="BGE17">
        <v>1209</v>
      </c>
      <c r="BGF17">
        <v>1111</v>
      </c>
      <c r="BGG17">
        <v>-2077</v>
      </c>
      <c r="BGH17">
        <v>5413</v>
      </c>
      <c r="BGI17">
        <v>27</v>
      </c>
      <c r="BGJ17" s="1" t="s">
        <v>3333</v>
      </c>
      <c r="BGK17">
        <v>2438</v>
      </c>
      <c r="BGL17">
        <v>171</v>
      </c>
      <c r="BGM17">
        <v>1300</v>
      </c>
      <c r="BGN17">
        <v>3190</v>
      </c>
      <c r="BGO17">
        <v>-2077</v>
      </c>
      <c r="BGP17">
        <v>0</v>
      </c>
      <c r="BGQ17">
        <v>-2077</v>
      </c>
      <c r="BGR17">
        <v>1</v>
      </c>
      <c r="BGS17" s="2">
        <v>39447</v>
      </c>
      <c r="BGT17" s="1" t="s">
        <v>3333</v>
      </c>
      <c r="BGU17" s="1" t="s">
        <v>3333</v>
      </c>
      <c r="BGV17" s="1" t="s">
        <v>3333</v>
      </c>
      <c r="BGW17" s="1" t="s">
        <v>3333</v>
      </c>
      <c r="BGX17" s="1" t="s">
        <v>3333</v>
      </c>
      <c r="BGY17" s="1" t="s">
        <v>3333</v>
      </c>
      <c r="BGZ17" s="1" t="s">
        <v>3333</v>
      </c>
      <c r="BHA17" s="1" t="s">
        <v>3333</v>
      </c>
      <c r="BHB17" s="1" t="s">
        <v>3333</v>
      </c>
      <c r="BHC17" s="1" t="s">
        <v>3333</v>
      </c>
      <c r="BHD17" s="1" t="s">
        <v>3333</v>
      </c>
      <c r="BHE17" s="1" t="s">
        <v>3333</v>
      </c>
      <c r="BHF17" s="1" t="s">
        <v>3333</v>
      </c>
      <c r="BHG17" s="1" t="s">
        <v>3333</v>
      </c>
      <c r="BHH17" s="1" t="s">
        <v>3333</v>
      </c>
      <c r="BHI17" s="1" t="s">
        <v>3333</v>
      </c>
      <c r="BHJ17" s="1" t="s">
        <v>3333</v>
      </c>
      <c r="BHK17" s="1" t="s">
        <v>3333</v>
      </c>
      <c r="BHL17" s="1" t="s">
        <v>3333</v>
      </c>
      <c r="BHM17" s="1" t="s">
        <v>3333</v>
      </c>
      <c r="BHN17" s="1" t="s">
        <v>3333</v>
      </c>
      <c r="BHO17" s="1" t="s">
        <v>3333</v>
      </c>
      <c r="BHP17" s="1" t="s">
        <v>3333</v>
      </c>
      <c r="BHQ17" s="1" t="s">
        <v>3333</v>
      </c>
      <c r="BHR17" s="1" t="s">
        <v>3333</v>
      </c>
      <c r="BHS17" s="1" t="s">
        <v>3333</v>
      </c>
      <c r="BHT17" s="1" t="s">
        <v>3333</v>
      </c>
      <c r="BHU17" s="1" t="s">
        <v>3333</v>
      </c>
      <c r="BHV17" s="1" t="s">
        <v>3333</v>
      </c>
      <c r="BHW17" s="1" t="s">
        <v>3333</v>
      </c>
      <c r="BHX17" s="1" t="s">
        <v>3333</v>
      </c>
      <c r="BHY17" s="1" t="s">
        <v>3333</v>
      </c>
      <c r="BHZ17" s="1" t="s">
        <v>3333</v>
      </c>
      <c r="BIA17" s="1" t="s">
        <v>3333</v>
      </c>
      <c r="BIB17" s="1" t="s">
        <v>3333</v>
      </c>
      <c r="BIC17" s="1" t="s">
        <v>3333</v>
      </c>
      <c r="BID17" s="1" t="s">
        <v>3333</v>
      </c>
      <c r="BIE17" s="1" t="s">
        <v>3333</v>
      </c>
      <c r="BIF17" s="1" t="s">
        <v>3333</v>
      </c>
      <c r="BII17" s="1" t="s">
        <v>3333</v>
      </c>
      <c r="BIJ17" s="1" t="s">
        <v>3333</v>
      </c>
      <c r="BIK17" s="1" t="s">
        <v>3333</v>
      </c>
      <c r="BIL17" s="1" t="s">
        <v>3333</v>
      </c>
      <c r="BIM17" s="1" t="s">
        <v>3333</v>
      </c>
      <c r="BIO17" s="1" t="s">
        <v>3333</v>
      </c>
      <c r="BJF17">
        <v>2563</v>
      </c>
      <c r="BJG17">
        <v>9131</v>
      </c>
      <c r="BJH17">
        <v>3291</v>
      </c>
      <c r="BJI17">
        <v>944</v>
      </c>
      <c r="BJJ17">
        <v>2374</v>
      </c>
      <c r="BJK17">
        <v>1336</v>
      </c>
      <c r="BJL17">
        <v>7206</v>
      </c>
      <c r="BJM17">
        <v>4154</v>
      </c>
      <c r="BJN17">
        <v>10228</v>
      </c>
      <c r="BJO17" s="1" t="s">
        <v>3333</v>
      </c>
      <c r="BJP17">
        <v>23314</v>
      </c>
      <c r="BJQ17">
        <v>133</v>
      </c>
      <c r="BJR17">
        <v>5500</v>
      </c>
      <c r="BJS17">
        <v>133</v>
      </c>
      <c r="BJT17" s="1" t="s">
        <v>3333</v>
      </c>
      <c r="BJU17" s="2">
        <v>39447</v>
      </c>
      <c r="BJV17">
        <v>8453</v>
      </c>
      <c r="BJW17">
        <v>14513</v>
      </c>
      <c r="BJY17">
        <v>1657</v>
      </c>
      <c r="BJZ17" s="1" t="s">
        <v>3333</v>
      </c>
      <c r="BKA17">
        <v>69</v>
      </c>
      <c r="BKB17">
        <v>184</v>
      </c>
      <c r="BKE17">
        <v>1</v>
      </c>
      <c r="BKF17">
        <v>12997</v>
      </c>
      <c r="BKG17">
        <v>1023</v>
      </c>
      <c r="BKH17">
        <v>3167</v>
      </c>
      <c r="BKI17">
        <v>1023</v>
      </c>
      <c r="BKK17" s="2">
        <v>39447</v>
      </c>
      <c r="BKL17">
        <v>769700</v>
      </c>
      <c r="BKM17">
        <v>2024800</v>
      </c>
      <c r="BKN17">
        <v>495800</v>
      </c>
      <c r="BKO17">
        <v>167700</v>
      </c>
      <c r="BKP17">
        <v>172000</v>
      </c>
      <c r="BKQ17">
        <v>88400</v>
      </c>
      <c r="BKR17">
        <v>22100</v>
      </c>
      <c r="BKS17">
        <v>585900</v>
      </c>
      <c r="BKT17">
        <v>511900</v>
      </c>
      <c r="BKU17">
        <v>121800</v>
      </c>
      <c r="BKV17">
        <v>2073100</v>
      </c>
      <c r="BKW17">
        <v>106300</v>
      </c>
      <c r="BKX17">
        <v>658500</v>
      </c>
      <c r="BKY17">
        <v>106300</v>
      </c>
      <c r="BKZ17">
        <v>10600</v>
      </c>
      <c r="BLA17" s="2">
        <v>39447</v>
      </c>
      <c r="BLR17">
        <v>769700</v>
      </c>
      <c r="BLS17">
        <v>2024800</v>
      </c>
      <c r="BLT17">
        <v>495800</v>
      </c>
      <c r="BLU17">
        <v>167700</v>
      </c>
      <c r="BLV17">
        <v>172000</v>
      </c>
      <c r="BLW17">
        <v>88400</v>
      </c>
      <c r="BLX17">
        <v>22100</v>
      </c>
      <c r="BLY17">
        <v>585900</v>
      </c>
      <c r="BLZ17">
        <v>511900</v>
      </c>
      <c r="BMA17">
        <v>121800</v>
      </c>
      <c r="BMB17">
        <v>2073100</v>
      </c>
      <c r="BMC17">
        <v>106300</v>
      </c>
      <c r="BMD17">
        <v>658500</v>
      </c>
      <c r="BME17">
        <v>106300</v>
      </c>
      <c r="BMF17">
        <v>10600</v>
      </c>
      <c r="BMG17" s="2">
        <v>39447</v>
      </c>
      <c r="BMX17">
        <v>1014000</v>
      </c>
      <c r="BMY17">
        <v>4005000</v>
      </c>
      <c r="BMZ17">
        <v>3179000</v>
      </c>
      <c r="BNA17">
        <v>252000</v>
      </c>
      <c r="BNB17">
        <v>214000</v>
      </c>
      <c r="BNC17">
        <v>154000</v>
      </c>
      <c r="BND17">
        <v>15000</v>
      </c>
      <c r="BNE17">
        <v>1751000</v>
      </c>
      <c r="BNF17">
        <v>1341000</v>
      </c>
      <c r="BNG17">
        <v>163000</v>
      </c>
      <c r="BNH17">
        <v>3401000</v>
      </c>
      <c r="BNI17">
        <v>145000</v>
      </c>
      <c r="BNJ17">
        <v>384000</v>
      </c>
      <c r="BNK17">
        <v>145000</v>
      </c>
      <c r="BNL17">
        <v>44000</v>
      </c>
      <c r="BNM17" s="2">
        <v>39447</v>
      </c>
      <c r="BOD17" s="1" t="s">
        <v>3333</v>
      </c>
      <c r="BOE17" s="1" t="s">
        <v>3333</v>
      </c>
      <c r="BOH17" s="1" t="s">
        <v>3333</v>
      </c>
      <c r="BOI17" s="1" t="s">
        <v>3333</v>
      </c>
      <c r="BOJ17" s="1" t="s">
        <v>3333</v>
      </c>
      <c r="BON17" s="1" t="s">
        <v>3333</v>
      </c>
      <c r="BOO17" s="1" t="s">
        <v>3333</v>
      </c>
      <c r="BOP17" s="1" t="s">
        <v>3333</v>
      </c>
      <c r="BOQ17" s="1" t="s">
        <v>3333</v>
      </c>
      <c r="BOS17" s="1" t="s">
        <v>3333</v>
      </c>
      <c r="BOT17">
        <v>33517</v>
      </c>
      <c r="BOU17">
        <v>27145</v>
      </c>
      <c r="BOV17">
        <v>4840</v>
      </c>
      <c r="BOW17">
        <v>7869</v>
      </c>
      <c r="BOX17">
        <v>580</v>
      </c>
      <c r="BOY17">
        <v>1345</v>
      </c>
      <c r="BOZ17">
        <v>58</v>
      </c>
      <c r="BPA17">
        <v>21123</v>
      </c>
      <c r="BPB17">
        <v>5581</v>
      </c>
      <c r="BPC17">
        <v>16062</v>
      </c>
      <c r="BPD17">
        <v>44886</v>
      </c>
      <c r="BPE17">
        <v>5620</v>
      </c>
      <c r="BPF17">
        <v>13</v>
      </c>
      <c r="BPG17">
        <v>5620</v>
      </c>
      <c r="BPH17">
        <v>460</v>
      </c>
      <c r="BPI17" s="2">
        <v>39447</v>
      </c>
      <c r="BPZ17">
        <v>7978</v>
      </c>
      <c r="BQA17">
        <v>10775</v>
      </c>
      <c r="BQB17">
        <v>3013</v>
      </c>
      <c r="BQC17">
        <v>973</v>
      </c>
      <c r="BQD17">
        <v>714</v>
      </c>
      <c r="BQE17">
        <v>378</v>
      </c>
      <c r="BQF17">
        <v>50</v>
      </c>
      <c r="BQG17">
        <v>3872</v>
      </c>
      <c r="BQH17">
        <v>2694</v>
      </c>
      <c r="BQI17">
        <v>1834</v>
      </c>
      <c r="BQJ17">
        <v>10026</v>
      </c>
      <c r="BQK17">
        <v>991</v>
      </c>
      <c r="BQL17">
        <v>79</v>
      </c>
      <c r="BQM17">
        <v>991</v>
      </c>
      <c r="BQN17">
        <v>34</v>
      </c>
      <c r="BQO17" s="2">
        <v>39172</v>
      </c>
      <c r="BQP17" s="1" t="s">
        <v>3333</v>
      </c>
      <c r="BQQ17" s="1" t="s">
        <v>3333</v>
      </c>
      <c r="BQR17" s="1" t="s">
        <v>3333</v>
      </c>
      <c r="BQS17" s="1" t="s">
        <v>3333</v>
      </c>
      <c r="BQT17" s="1" t="s">
        <v>3333</v>
      </c>
      <c r="BQU17" s="1" t="s">
        <v>3333</v>
      </c>
      <c r="BQV17" s="1" t="s">
        <v>3333</v>
      </c>
      <c r="BQW17" s="1" t="s">
        <v>3333</v>
      </c>
      <c r="BQX17" s="1" t="s">
        <v>3333</v>
      </c>
      <c r="BQY17" s="1" t="s">
        <v>3333</v>
      </c>
      <c r="BQZ17" s="1" t="s">
        <v>3333</v>
      </c>
      <c r="BRA17" s="1" t="s">
        <v>3333</v>
      </c>
      <c r="BRB17" s="1" t="s">
        <v>3333</v>
      </c>
      <c r="BRC17" s="1" t="s">
        <v>3333</v>
      </c>
      <c r="BRD17" s="1" t="s">
        <v>3333</v>
      </c>
      <c r="BRE17" s="1" t="s">
        <v>3333</v>
      </c>
      <c r="BRF17">
        <v>19843</v>
      </c>
      <c r="BRG17">
        <v>2308</v>
      </c>
      <c r="BRH17">
        <v>547</v>
      </c>
      <c r="BRI17">
        <v>-9817</v>
      </c>
      <c r="BRJ17">
        <v>56</v>
      </c>
      <c r="BRK17">
        <v>9282</v>
      </c>
      <c r="BRL17">
        <v>10923</v>
      </c>
      <c r="BRO17">
        <v>5900</v>
      </c>
      <c r="BRP17">
        <v>37208</v>
      </c>
      <c r="BRQ17">
        <v>-11015</v>
      </c>
      <c r="BRR17">
        <v>4724</v>
      </c>
      <c r="BRS17">
        <v>-11015</v>
      </c>
      <c r="BRU17" s="2">
        <v>39447</v>
      </c>
      <c r="BRV17">
        <v>8649</v>
      </c>
      <c r="BRW17">
        <v>11289</v>
      </c>
      <c r="BRX17">
        <v>9241</v>
      </c>
      <c r="BRY17">
        <v>389</v>
      </c>
      <c r="BRZ17">
        <v>98</v>
      </c>
      <c r="BSA17">
        <v>177</v>
      </c>
      <c r="BSB17">
        <v>59</v>
      </c>
      <c r="BSC17">
        <v>5835</v>
      </c>
      <c r="BSD17">
        <v>2493</v>
      </c>
      <c r="BSE17" s="1" t="s">
        <v>3333</v>
      </c>
      <c r="BSF17">
        <v>13006</v>
      </c>
      <c r="BSG17">
        <v>343</v>
      </c>
      <c r="BSH17">
        <v>1194</v>
      </c>
      <c r="BSI17">
        <v>343</v>
      </c>
      <c r="BSJ17" s="1" t="s">
        <v>3333</v>
      </c>
      <c r="BSK17" s="2">
        <v>39447</v>
      </c>
      <c r="BSL17" s="1" t="s">
        <v>3333</v>
      </c>
      <c r="BSM17" s="1" t="s">
        <v>3333</v>
      </c>
      <c r="BSN17" s="1" t="s">
        <v>3333</v>
      </c>
      <c r="BSP17" s="1" t="s">
        <v>3333</v>
      </c>
      <c r="BSQ17" s="1" t="s">
        <v>3333</v>
      </c>
      <c r="BSR17" s="1" t="s">
        <v>3333</v>
      </c>
      <c r="BSS17" s="1" t="s">
        <v>3333</v>
      </c>
      <c r="BST17" s="1" t="s">
        <v>3333</v>
      </c>
      <c r="BSU17" s="1" t="s">
        <v>3333</v>
      </c>
      <c r="BSV17" s="1" t="s">
        <v>3333</v>
      </c>
      <c r="BSW17" s="1" t="s">
        <v>3333</v>
      </c>
      <c r="BSX17" s="1" t="s">
        <v>3333</v>
      </c>
      <c r="BSY17" s="1" t="s">
        <v>3333</v>
      </c>
      <c r="BSZ17" s="1" t="s">
        <v>3333</v>
      </c>
      <c r="BTA17" s="1" t="s">
        <v>3333</v>
      </c>
      <c r="BTB17" s="1" t="s">
        <v>3333</v>
      </c>
      <c r="BTC17" s="1" t="s">
        <v>3333</v>
      </c>
      <c r="BTD17" s="1" t="s">
        <v>3333</v>
      </c>
      <c r="BTF17" s="1" t="s">
        <v>3333</v>
      </c>
      <c r="BTG17" s="1" t="s">
        <v>3333</v>
      </c>
      <c r="BTH17" s="1" t="s">
        <v>3333</v>
      </c>
      <c r="BTI17" s="1" t="s">
        <v>3333</v>
      </c>
      <c r="BTJ17" s="1" t="s">
        <v>3333</v>
      </c>
      <c r="BTK17" s="1" t="s">
        <v>3333</v>
      </c>
      <c r="BTL17" s="1" t="s">
        <v>3333</v>
      </c>
      <c r="BTM17" s="1" t="s">
        <v>3333</v>
      </c>
      <c r="BTN17" s="1" t="s">
        <v>3333</v>
      </c>
      <c r="BTO17" s="1" t="s">
        <v>3333</v>
      </c>
      <c r="BTP17" s="1" t="s">
        <v>3333</v>
      </c>
      <c r="BTQ17" s="1" t="s">
        <v>3333</v>
      </c>
      <c r="BTR17" s="1" t="s">
        <v>3333</v>
      </c>
      <c r="BTS17" s="1" t="s">
        <v>3333</v>
      </c>
      <c r="BTT17" s="1" t="s">
        <v>3333</v>
      </c>
      <c r="BTU17" s="1" t="s">
        <v>3333</v>
      </c>
      <c r="BTV17" s="1" t="s">
        <v>3333</v>
      </c>
      <c r="BTW17" s="1" t="s">
        <v>3333</v>
      </c>
      <c r="BTX17" s="1" t="s">
        <v>3333</v>
      </c>
      <c r="BTY17" s="1" t="s">
        <v>3333</v>
      </c>
      <c r="BTZ17" s="1" t="s">
        <v>3333</v>
      </c>
      <c r="BUA17" s="1" t="s">
        <v>3333</v>
      </c>
      <c r="BUB17" s="1" t="s">
        <v>3333</v>
      </c>
      <c r="BUC17" s="1" t="s">
        <v>3333</v>
      </c>
      <c r="BUD17" s="1" t="s">
        <v>3333</v>
      </c>
      <c r="BUE17" s="1" t="s">
        <v>3333</v>
      </c>
      <c r="BUF17" s="1" t="s">
        <v>3333</v>
      </c>
      <c r="BUG17" s="1" t="s">
        <v>3333</v>
      </c>
      <c r="BUH17" s="1" t="s">
        <v>3333</v>
      </c>
      <c r="BUI17" s="1" t="s">
        <v>3333</v>
      </c>
      <c r="BUJ17" s="1" t="s">
        <v>3333</v>
      </c>
      <c r="BUK17" s="1" t="s">
        <v>3333</v>
      </c>
      <c r="BUL17" s="1" t="s">
        <v>3333</v>
      </c>
      <c r="BUM17" s="1" t="s">
        <v>3333</v>
      </c>
      <c r="BUN17" s="1" t="s">
        <v>3333</v>
      </c>
      <c r="BUO17" s="1" t="s">
        <v>3333</v>
      </c>
      <c r="BUP17" s="1" t="s">
        <v>3333</v>
      </c>
      <c r="BUQ17" s="1" t="s">
        <v>3333</v>
      </c>
      <c r="BUR17" s="1" t="s">
        <v>3333</v>
      </c>
      <c r="BUS17" s="1" t="s">
        <v>3333</v>
      </c>
      <c r="BUT17" s="1" t="s">
        <v>3333</v>
      </c>
      <c r="BUU17" s="1" t="s">
        <v>3333</v>
      </c>
      <c r="BUV17" s="1" t="s">
        <v>3333</v>
      </c>
      <c r="BUW17" s="1" t="s">
        <v>3333</v>
      </c>
      <c r="BUX17">
        <v>16100</v>
      </c>
      <c r="BUY17">
        <v>170100</v>
      </c>
      <c r="BUZ17">
        <v>72700</v>
      </c>
      <c r="BVA17">
        <v>5800</v>
      </c>
      <c r="BVB17">
        <v>5324</v>
      </c>
      <c r="BVC17">
        <v>6900</v>
      </c>
      <c r="BVD17">
        <v>0</v>
      </c>
      <c r="BVE17">
        <v>107900</v>
      </c>
      <c r="BVF17">
        <v>44700</v>
      </c>
      <c r="BVG17">
        <v>5500</v>
      </c>
      <c r="BVH17">
        <v>144600</v>
      </c>
      <c r="BVI17">
        <v>600</v>
      </c>
      <c r="BVJ17">
        <v>25200</v>
      </c>
      <c r="BVK17">
        <v>600</v>
      </c>
      <c r="BVL17">
        <v>1500</v>
      </c>
      <c r="BVM17" s="2">
        <v>39172</v>
      </c>
      <c r="BVN17">
        <v>325551</v>
      </c>
      <c r="BVO17">
        <v>680160</v>
      </c>
      <c r="BVP17">
        <v>603672</v>
      </c>
      <c r="BVQ17">
        <v>33989</v>
      </c>
      <c r="BVR17">
        <v>34598</v>
      </c>
      <c r="BVS17">
        <v>6589</v>
      </c>
      <c r="BVT17">
        <v>651</v>
      </c>
      <c r="BVU17">
        <v>583484</v>
      </c>
      <c r="BVV17">
        <v>326625</v>
      </c>
      <c r="BVW17">
        <v>144909</v>
      </c>
      <c r="BVX17">
        <v>668687</v>
      </c>
      <c r="BVY17">
        <v>21222</v>
      </c>
      <c r="BVZ17">
        <v>11407</v>
      </c>
      <c r="BWA17">
        <v>21222</v>
      </c>
      <c r="BWB17">
        <v>983</v>
      </c>
      <c r="BWC17" s="2">
        <v>39447</v>
      </c>
      <c r="BWD17">
        <v>325551</v>
      </c>
      <c r="BWE17">
        <v>680160</v>
      </c>
      <c r="BWF17">
        <v>603672</v>
      </c>
      <c r="BWG17">
        <v>33989</v>
      </c>
      <c r="BWH17">
        <v>34598</v>
      </c>
      <c r="BWI17">
        <v>6589</v>
      </c>
      <c r="BWJ17">
        <v>651</v>
      </c>
      <c r="BWK17">
        <v>583484</v>
      </c>
      <c r="BWL17">
        <v>326625</v>
      </c>
      <c r="BWM17">
        <v>144909</v>
      </c>
      <c r="BWN17">
        <v>668687</v>
      </c>
      <c r="BWO17">
        <v>21222</v>
      </c>
      <c r="BWP17">
        <v>11407</v>
      </c>
      <c r="BWQ17">
        <v>21222</v>
      </c>
      <c r="BWR17">
        <v>983</v>
      </c>
      <c r="BWS17" s="2">
        <v>39447</v>
      </c>
      <c r="BWT17">
        <v>325551</v>
      </c>
      <c r="BWU17">
        <v>680160</v>
      </c>
      <c r="BWV17">
        <v>603672</v>
      </c>
      <c r="BWW17">
        <v>33989</v>
      </c>
      <c r="BWX17">
        <v>34598</v>
      </c>
      <c r="BWY17">
        <v>6589</v>
      </c>
      <c r="BWZ17">
        <v>651</v>
      </c>
      <c r="BXA17">
        <v>583484</v>
      </c>
      <c r="BXB17">
        <v>326625</v>
      </c>
      <c r="BXC17">
        <v>144909</v>
      </c>
      <c r="BXD17">
        <v>668687</v>
      </c>
      <c r="BXE17">
        <v>21222</v>
      </c>
      <c r="BXF17">
        <v>11407</v>
      </c>
      <c r="BXG17">
        <v>21222</v>
      </c>
      <c r="BXH17">
        <v>983</v>
      </c>
      <c r="BXI17" s="2">
        <v>39447</v>
      </c>
      <c r="BXJ17" s="1" t="s">
        <v>3333</v>
      </c>
      <c r="BXK17" s="1" t="s">
        <v>3333</v>
      </c>
      <c r="BXL17" s="1" t="s">
        <v>3333</v>
      </c>
      <c r="BXM17" s="1" t="s">
        <v>3333</v>
      </c>
      <c r="BXN17" s="1" t="s">
        <v>3333</v>
      </c>
      <c r="BXO17" s="1" t="s">
        <v>3333</v>
      </c>
      <c r="BXP17" s="1" t="s">
        <v>3333</v>
      </c>
      <c r="BXQ17" s="1" t="s">
        <v>3333</v>
      </c>
      <c r="BXR17" s="1" t="s">
        <v>3333</v>
      </c>
      <c r="BXS17" s="1" t="s">
        <v>3333</v>
      </c>
      <c r="BXT17" s="1" t="s">
        <v>3333</v>
      </c>
      <c r="BXU17" s="1" t="s">
        <v>3333</v>
      </c>
      <c r="BXV17" s="1" t="s">
        <v>3333</v>
      </c>
      <c r="BXW17" s="1" t="s">
        <v>3333</v>
      </c>
      <c r="BXX17" s="1" t="s">
        <v>3333</v>
      </c>
      <c r="BXY17" s="1" t="s">
        <v>3333</v>
      </c>
      <c r="BXZ17">
        <v>73964</v>
      </c>
      <c r="BYA17">
        <v>211616</v>
      </c>
      <c r="BYB17">
        <v>139888</v>
      </c>
      <c r="BYC17">
        <v>25824</v>
      </c>
      <c r="BYD17">
        <v>8912</v>
      </c>
      <c r="BYE17">
        <v>8499</v>
      </c>
      <c r="BYF17">
        <v>6990</v>
      </c>
      <c r="BYG17">
        <v>116204</v>
      </c>
      <c r="BYH17">
        <v>48809</v>
      </c>
      <c r="BYI17">
        <v>29747</v>
      </c>
      <c r="BYJ17">
        <v>179011</v>
      </c>
      <c r="BYK17">
        <v>15682</v>
      </c>
      <c r="BYL17">
        <v>6209</v>
      </c>
      <c r="BYM17">
        <v>15682</v>
      </c>
      <c r="BYN17">
        <v>4435</v>
      </c>
      <c r="BYO17" s="2">
        <v>39447</v>
      </c>
      <c r="BZF17" s="1" t="s">
        <v>3333</v>
      </c>
      <c r="BZG17" s="1" t="s">
        <v>3333</v>
      </c>
      <c r="BZH17" s="1" t="s">
        <v>3333</v>
      </c>
      <c r="BZI17" s="1" t="s">
        <v>3333</v>
      </c>
      <c r="BZJ17" s="1" t="s">
        <v>3333</v>
      </c>
      <c r="BZK17" s="1" t="s">
        <v>3333</v>
      </c>
      <c r="BZL17" s="1" t="s">
        <v>3333</v>
      </c>
      <c r="BZM17" s="1" t="s">
        <v>3333</v>
      </c>
      <c r="BZN17" s="1" t="s">
        <v>3333</v>
      </c>
      <c r="BZO17" s="1" t="s">
        <v>3333</v>
      </c>
      <c r="BZP17" s="1" t="s">
        <v>3333</v>
      </c>
      <c r="BZQ17" s="1" t="s">
        <v>3333</v>
      </c>
      <c r="BZR17" s="1" t="s">
        <v>3333</v>
      </c>
      <c r="BZS17" s="1" t="s">
        <v>3333</v>
      </c>
      <c r="BZT17" s="1" t="s">
        <v>3333</v>
      </c>
      <c r="BZU17" s="1" t="s">
        <v>3333</v>
      </c>
      <c r="BZV17">
        <v>46759</v>
      </c>
      <c r="BZW17">
        <v>63752</v>
      </c>
      <c r="BZX17">
        <v>37559</v>
      </c>
      <c r="BZY17">
        <v>7219</v>
      </c>
      <c r="BZZ17">
        <v>864</v>
      </c>
      <c r="CAA17">
        <v>1050</v>
      </c>
      <c r="CAB17">
        <v>0</v>
      </c>
      <c r="CAC17">
        <v>50387</v>
      </c>
      <c r="CAD17">
        <v>17216</v>
      </c>
      <c r="CAE17">
        <v>9886</v>
      </c>
      <c r="CAF17">
        <v>64632</v>
      </c>
      <c r="CAG17">
        <v>4552</v>
      </c>
      <c r="CAH17">
        <v>0</v>
      </c>
      <c r="CAI17">
        <v>4552</v>
      </c>
      <c r="CAJ17">
        <v>1415</v>
      </c>
      <c r="CAK17" s="2">
        <v>39447</v>
      </c>
      <c r="CAL17">
        <v>33351</v>
      </c>
      <c r="CAM17">
        <v>25955</v>
      </c>
      <c r="CAN17" s="1" t="s">
        <v>3333</v>
      </c>
      <c r="CAO17">
        <v>-39778</v>
      </c>
      <c r="CAP17">
        <v>316</v>
      </c>
      <c r="CAQ17">
        <v>462</v>
      </c>
      <c r="CAR17">
        <v>2476</v>
      </c>
      <c r="CAU17" s="1" t="s">
        <v>3333</v>
      </c>
      <c r="CAV17">
        <v>126298</v>
      </c>
      <c r="CAW17">
        <v>-43902</v>
      </c>
      <c r="CAX17">
        <v>0</v>
      </c>
      <c r="CAY17">
        <v>-43902</v>
      </c>
      <c r="CBA17" s="2">
        <v>39447</v>
      </c>
      <c r="CBB17">
        <v>7630</v>
      </c>
      <c r="CBC17">
        <v>1514</v>
      </c>
      <c r="CBD17">
        <v>993</v>
      </c>
      <c r="CBE17">
        <v>1058</v>
      </c>
      <c r="CBF17">
        <v>36</v>
      </c>
      <c r="CBG17">
        <v>646</v>
      </c>
      <c r="CBH17">
        <v>0</v>
      </c>
      <c r="CBI17">
        <v>1311</v>
      </c>
      <c r="CBJ17">
        <v>1750</v>
      </c>
      <c r="CBK17">
        <v>524</v>
      </c>
      <c r="CBL17">
        <v>12736</v>
      </c>
      <c r="CBM17">
        <v>907</v>
      </c>
      <c r="CBN17">
        <v>0</v>
      </c>
      <c r="CBO17">
        <v>907</v>
      </c>
      <c r="CBP17">
        <v>36</v>
      </c>
      <c r="CBQ17" s="2">
        <v>39447</v>
      </c>
      <c r="CBR17" s="1" t="s">
        <v>3333</v>
      </c>
      <c r="CBS17" s="1" t="s">
        <v>3333</v>
      </c>
      <c r="CBT17" s="1" t="s">
        <v>3333</v>
      </c>
      <c r="CBU17" s="1" t="s">
        <v>3333</v>
      </c>
      <c r="CBV17" s="1" t="s">
        <v>3333</v>
      </c>
      <c r="CBW17" s="1" t="s">
        <v>3333</v>
      </c>
      <c r="CBX17" s="1" t="s">
        <v>3333</v>
      </c>
      <c r="CBY17" s="1" t="s">
        <v>3333</v>
      </c>
      <c r="CBZ17" s="1" t="s">
        <v>3333</v>
      </c>
      <c r="CCA17" s="1" t="s">
        <v>3333</v>
      </c>
      <c r="CCB17" s="1" t="s">
        <v>3333</v>
      </c>
      <c r="CCC17" s="1" t="s">
        <v>3333</v>
      </c>
      <c r="CCD17" s="1" t="s">
        <v>3333</v>
      </c>
      <c r="CCE17" s="1" t="s">
        <v>3333</v>
      </c>
      <c r="CCF17" s="1" t="s">
        <v>3333</v>
      </c>
      <c r="CCG17" s="1" t="s">
        <v>3333</v>
      </c>
      <c r="CCH17">
        <v>32565</v>
      </c>
      <c r="CCI17">
        <v>168919</v>
      </c>
      <c r="CCJ17">
        <v>135142</v>
      </c>
      <c r="CCK17">
        <v>8207</v>
      </c>
      <c r="CCL17">
        <v>2093</v>
      </c>
      <c r="CCM17">
        <v>6800</v>
      </c>
      <c r="CCN17">
        <v>9855</v>
      </c>
      <c r="CCO17">
        <v>50905</v>
      </c>
      <c r="CCP17">
        <v>36152</v>
      </c>
      <c r="CCQ17">
        <v>16784</v>
      </c>
      <c r="CCR17">
        <v>84133</v>
      </c>
      <c r="CCS17">
        <v>4278</v>
      </c>
      <c r="CCT17">
        <v>13872</v>
      </c>
      <c r="CCU17">
        <v>4278</v>
      </c>
      <c r="CCV17">
        <v>1316</v>
      </c>
      <c r="CCW17" s="2">
        <v>39447</v>
      </c>
      <c r="CCX17">
        <v>38270</v>
      </c>
      <c r="CCY17">
        <v>132747</v>
      </c>
      <c r="CCZ17">
        <v>121204</v>
      </c>
      <c r="CDA17">
        <v>-7957</v>
      </c>
      <c r="CDB17">
        <v>2276</v>
      </c>
      <c r="CDC17">
        <v>2647</v>
      </c>
      <c r="CDD17">
        <v>24527</v>
      </c>
      <c r="CDE17">
        <v>71664</v>
      </c>
      <c r="CDF17">
        <v>63659</v>
      </c>
      <c r="CDH17">
        <v>116357</v>
      </c>
      <c r="CDI17">
        <v>-1715</v>
      </c>
      <c r="CDJ17">
        <v>12372</v>
      </c>
      <c r="CDK17">
        <v>-1715</v>
      </c>
      <c r="CDM17" s="2">
        <v>39447</v>
      </c>
      <c r="CDN17">
        <v>14131000</v>
      </c>
      <c r="CDO17">
        <v>41053000</v>
      </c>
      <c r="CDP17">
        <v>26453000</v>
      </c>
      <c r="CDQ17">
        <v>6567000</v>
      </c>
      <c r="CDR17">
        <v>4065000</v>
      </c>
      <c r="CDS17">
        <v>2417000</v>
      </c>
      <c r="CDT17">
        <v>3239000</v>
      </c>
      <c r="CDU17">
        <v>42051000</v>
      </c>
      <c r="CDV17">
        <v>31943000</v>
      </c>
      <c r="CDW17">
        <v>1386000</v>
      </c>
      <c r="CDX17">
        <v>81175000</v>
      </c>
      <c r="CDY17">
        <v>2659000</v>
      </c>
      <c r="CDZ17">
        <v>10046000</v>
      </c>
      <c r="CEA17">
        <v>2659000</v>
      </c>
      <c r="CEB17">
        <v>93000</v>
      </c>
      <c r="CEC17" s="2">
        <v>39447</v>
      </c>
      <c r="CET17" s="1" t="s">
        <v>3333</v>
      </c>
      <c r="CEU17" s="1" t="s">
        <v>3333</v>
      </c>
      <c r="CEV17" s="1" t="s">
        <v>3333</v>
      </c>
      <c r="CEW17" s="1" t="s">
        <v>3333</v>
      </c>
      <c r="CEX17" s="1" t="s">
        <v>3333</v>
      </c>
      <c r="CEY17" s="1" t="s">
        <v>3333</v>
      </c>
      <c r="CEZ17" s="1" t="s">
        <v>3333</v>
      </c>
      <c r="CFA17" s="1" t="s">
        <v>3333</v>
      </c>
      <c r="CFB17" s="1" t="s">
        <v>3333</v>
      </c>
      <c r="CFC17" s="1" t="s">
        <v>3333</v>
      </c>
      <c r="CFD17" s="1" t="s">
        <v>3333</v>
      </c>
      <c r="CFE17" s="1" t="s">
        <v>3333</v>
      </c>
      <c r="CFF17" s="1" t="s">
        <v>3333</v>
      </c>
      <c r="CFG17" s="1" t="s">
        <v>3333</v>
      </c>
      <c r="CFH17" s="1" t="s">
        <v>3333</v>
      </c>
      <c r="CFI17" s="1" t="s">
        <v>3333</v>
      </c>
      <c r="CFJ17">
        <v>32847</v>
      </c>
      <c r="CFK17">
        <v>58255</v>
      </c>
      <c r="CFL17">
        <v>38590</v>
      </c>
      <c r="CFM17">
        <v>7661</v>
      </c>
      <c r="CFN17">
        <v>9834</v>
      </c>
      <c r="CFO17">
        <v>5272</v>
      </c>
      <c r="CFP17">
        <v>50</v>
      </c>
      <c r="CFQ17">
        <v>21427</v>
      </c>
      <c r="CFR17">
        <v>12667</v>
      </c>
      <c r="CFS17" s="1" t="s">
        <v>3333</v>
      </c>
      <c r="CFT17">
        <v>50873</v>
      </c>
      <c r="CFU17">
        <v>5403</v>
      </c>
      <c r="CFV17">
        <v>6262</v>
      </c>
      <c r="CFW17">
        <v>5403</v>
      </c>
      <c r="CFX17" s="1" t="s">
        <v>3333</v>
      </c>
      <c r="CFY17" s="2">
        <v>39447</v>
      </c>
      <c r="CGP17">
        <v>22730</v>
      </c>
      <c r="CGQ17">
        <v>51206</v>
      </c>
      <c r="CGR17">
        <v>39150</v>
      </c>
      <c r="CGS17">
        <v>7869</v>
      </c>
      <c r="CGT17">
        <v>1239</v>
      </c>
      <c r="CGU17">
        <v>1187</v>
      </c>
      <c r="CGV17">
        <v>49</v>
      </c>
      <c r="CGW17">
        <v>33966</v>
      </c>
      <c r="CGX17">
        <v>11042</v>
      </c>
      <c r="CGY17" s="1" t="s">
        <v>3333</v>
      </c>
      <c r="CGZ17">
        <v>44256</v>
      </c>
      <c r="CHA17">
        <v>5976</v>
      </c>
      <c r="CHB17">
        <v>4839</v>
      </c>
      <c r="CHC17">
        <v>5976</v>
      </c>
      <c r="CHD17" s="1" t="s">
        <v>3333</v>
      </c>
      <c r="CHE17" s="2">
        <v>39447</v>
      </c>
      <c r="CHV17">
        <v>2382</v>
      </c>
      <c r="CHW17">
        <v>9251</v>
      </c>
      <c r="CHX17">
        <v>9617</v>
      </c>
      <c r="CHY17">
        <v>-2130</v>
      </c>
      <c r="CHZ17">
        <v>52932</v>
      </c>
      <c r="CIA17">
        <v>72</v>
      </c>
      <c r="CIB17">
        <v>11</v>
      </c>
      <c r="CIC17">
        <v>2978</v>
      </c>
      <c r="CID17">
        <v>526</v>
      </c>
      <c r="CIF17">
        <v>3268</v>
      </c>
      <c r="CIG17">
        <v>-2132</v>
      </c>
      <c r="CIH17">
        <v>4</v>
      </c>
      <c r="CII17">
        <v>-2132</v>
      </c>
      <c r="CIK17" s="2">
        <v>39447</v>
      </c>
      <c r="CIL17">
        <v>7393</v>
      </c>
      <c r="CIM17">
        <v>10542</v>
      </c>
      <c r="CIN17">
        <v>6321</v>
      </c>
      <c r="CIO17">
        <v>2140</v>
      </c>
      <c r="CIP17">
        <v>181</v>
      </c>
      <c r="CIQ17">
        <v>772</v>
      </c>
      <c r="CIR17">
        <v>0</v>
      </c>
      <c r="CIS17">
        <v>5973</v>
      </c>
      <c r="CIT17">
        <v>673</v>
      </c>
      <c r="CIU17">
        <v>1292</v>
      </c>
      <c r="CIV17">
        <v>8753</v>
      </c>
      <c r="CIW17">
        <v>2041</v>
      </c>
      <c r="CIX17">
        <v>0</v>
      </c>
      <c r="CIY17">
        <v>2041</v>
      </c>
      <c r="CJA17" s="2">
        <v>39447</v>
      </c>
      <c r="CJB17">
        <v>64437</v>
      </c>
      <c r="CJC17">
        <v>327339</v>
      </c>
      <c r="CJD17">
        <v>188291</v>
      </c>
      <c r="CJE17">
        <v>59195</v>
      </c>
      <c r="CJF17">
        <v>10806</v>
      </c>
      <c r="CJG17">
        <v>15986</v>
      </c>
      <c r="CJH17">
        <v>1074</v>
      </c>
      <c r="CJI17">
        <v>128809</v>
      </c>
      <c r="CJJ17">
        <v>68062</v>
      </c>
      <c r="CJK17">
        <v>52847</v>
      </c>
      <c r="CJL17">
        <v>162073</v>
      </c>
      <c r="CJM17">
        <v>36757</v>
      </c>
      <c r="CJN17">
        <v>10546</v>
      </c>
      <c r="CJO17">
        <v>36757</v>
      </c>
      <c r="CJP17">
        <v>10609</v>
      </c>
      <c r="CJQ17" s="2">
        <v>39447</v>
      </c>
      <c r="CKX17" s="1" t="s">
        <v>3333</v>
      </c>
      <c r="CKY17" s="1" t="s">
        <v>3333</v>
      </c>
      <c r="CLA17" s="1" t="s">
        <v>3333</v>
      </c>
      <c r="CLB17" s="1" t="s">
        <v>3333</v>
      </c>
      <c r="CLD17" s="1" t="s">
        <v>3333</v>
      </c>
      <c r="CLH17" s="1" t="s">
        <v>3333</v>
      </c>
      <c r="CLI17" s="1" t="s">
        <v>3333</v>
      </c>
      <c r="CLJ17" s="1" t="s">
        <v>3333</v>
      </c>
      <c r="CLK17" s="1" t="s">
        <v>3333</v>
      </c>
      <c r="CLM17" s="1" t="s">
        <v>3333</v>
      </c>
      <c r="CMT17">
        <v>41692</v>
      </c>
      <c r="CMU17">
        <v>43036</v>
      </c>
      <c r="CMV17">
        <v>37467</v>
      </c>
      <c r="CMW17">
        <v>1545</v>
      </c>
      <c r="CMX17">
        <v>4297</v>
      </c>
      <c r="CMY17">
        <v>1089</v>
      </c>
      <c r="CMZ17">
        <v>1730</v>
      </c>
      <c r="CNA17">
        <v>36363</v>
      </c>
      <c r="CNB17">
        <v>16514</v>
      </c>
      <c r="CNC17">
        <v>9466</v>
      </c>
      <c r="CND17">
        <v>72521</v>
      </c>
      <c r="CNE17">
        <v>283</v>
      </c>
      <c r="CNF17">
        <v>14193</v>
      </c>
      <c r="CNG17">
        <v>283</v>
      </c>
      <c r="CNH17">
        <v>720</v>
      </c>
      <c r="CNI17" s="2">
        <v>39447</v>
      </c>
    </row>
    <row r="18" spans="1:1023 1025:2401" x14ac:dyDescent="0.25">
      <c r="A18">
        <v>2008</v>
      </c>
      <c r="B18">
        <v>9083</v>
      </c>
      <c r="C18">
        <v>36929</v>
      </c>
      <c r="D18">
        <v>33896</v>
      </c>
      <c r="E18">
        <v>1054</v>
      </c>
      <c r="F18">
        <v>99</v>
      </c>
      <c r="G18">
        <v>35</v>
      </c>
      <c r="H18">
        <v>5500</v>
      </c>
      <c r="I18">
        <v>13685</v>
      </c>
      <c r="J18">
        <v>5885</v>
      </c>
      <c r="K18">
        <v>1033</v>
      </c>
      <c r="L18">
        <v>14997</v>
      </c>
      <c r="M18">
        <v>667</v>
      </c>
      <c r="N18">
        <v>0</v>
      </c>
      <c r="O18">
        <v>667</v>
      </c>
      <c r="P18" s="1" t="s">
        <v>3333</v>
      </c>
      <c r="Q18" s="2">
        <v>39813</v>
      </c>
      <c r="R18">
        <v>5293</v>
      </c>
      <c r="S18">
        <v>5189</v>
      </c>
      <c r="T18">
        <v>3092</v>
      </c>
      <c r="U18">
        <v>153</v>
      </c>
      <c r="V18">
        <v>758</v>
      </c>
      <c r="W18">
        <v>464</v>
      </c>
      <c r="X18">
        <v>186</v>
      </c>
      <c r="Y18">
        <v>2134</v>
      </c>
      <c r="Z18">
        <v>473</v>
      </c>
      <c r="AA18" s="1" t="s">
        <v>3333</v>
      </c>
      <c r="AB18">
        <v>7077</v>
      </c>
      <c r="AC18">
        <v>62</v>
      </c>
      <c r="AD18">
        <v>878</v>
      </c>
      <c r="AE18">
        <v>62</v>
      </c>
      <c r="AF18" s="1" t="s">
        <v>3333</v>
      </c>
      <c r="AG18" s="2">
        <v>39813</v>
      </c>
      <c r="AH18">
        <v>26763</v>
      </c>
      <c r="AI18">
        <v>58160</v>
      </c>
      <c r="AJ18">
        <v>42535</v>
      </c>
      <c r="AK18">
        <v>1218</v>
      </c>
      <c r="AL18">
        <v>3350</v>
      </c>
      <c r="AM18">
        <v>4693</v>
      </c>
      <c r="AN18">
        <v>8523</v>
      </c>
      <c r="AO18">
        <v>33469</v>
      </c>
      <c r="AP18">
        <v>20443</v>
      </c>
      <c r="AQ18" s="1" t="s">
        <v>3333</v>
      </c>
      <c r="AR18">
        <v>67277</v>
      </c>
      <c r="AS18">
        <v>-1284</v>
      </c>
      <c r="AT18">
        <v>15571</v>
      </c>
      <c r="AU18">
        <v>-1284</v>
      </c>
      <c r="AV18" s="1" t="s">
        <v>3333</v>
      </c>
      <c r="AW18" s="2">
        <v>39721</v>
      </c>
      <c r="BN18" s="1" t="s">
        <v>3333</v>
      </c>
      <c r="BO18" s="1" t="s">
        <v>3333</v>
      </c>
      <c r="BP18" s="1" t="s">
        <v>3333</v>
      </c>
      <c r="BQ18" s="1" t="s">
        <v>3333</v>
      </c>
      <c r="BR18" s="1" t="s">
        <v>3333</v>
      </c>
      <c r="BS18" s="1" t="s">
        <v>3333</v>
      </c>
      <c r="BT18" s="1" t="s">
        <v>3333</v>
      </c>
      <c r="BU18" s="1" t="s">
        <v>3333</v>
      </c>
      <c r="BV18" s="1" t="s">
        <v>3333</v>
      </c>
      <c r="BX18" s="1" t="s">
        <v>3333</v>
      </c>
      <c r="BY18" s="1" t="s">
        <v>3333</v>
      </c>
      <c r="BZ18" s="1" t="s">
        <v>3333</v>
      </c>
      <c r="CA18" s="1" t="s">
        <v>3333</v>
      </c>
      <c r="CC18" s="1" t="s">
        <v>3333</v>
      </c>
      <c r="CD18">
        <v>7120</v>
      </c>
      <c r="CE18">
        <v>111441</v>
      </c>
      <c r="CF18">
        <v>94850</v>
      </c>
      <c r="CG18">
        <v>4486</v>
      </c>
      <c r="CH18">
        <v>2104</v>
      </c>
      <c r="CI18">
        <v>4024</v>
      </c>
      <c r="CJ18">
        <v>12078</v>
      </c>
      <c r="CM18">
        <v>1876</v>
      </c>
      <c r="CN18">
        <v>45953</v>
      </c>
      <c r="CO18">
        <v>2173</v>
      </c>
      <c r="CP18">
        <v>3523</v>
      </c>
      <c r="CQ18">
        <v>2173</v>
      </c>
      <c r="CS18" s="2">
        <v>39813</v>
      </c>
      <c r="CT18">
        <v>1657</v>
      </c>
      <c r="CU18">
        <v>3432</v>
      </c>
      <c r="CV18">
        <v>3480</v>
      </c>
      <c r="CW18">
        <v>192</v>
      </c>
      <c r="CY18">
        <v>62</v>
      </c>
      <c r="DA18">
        <v>351</v>
      </c>
      <c r="DB18">
        <v>406</v>
      </c>
      <c r="DD18">
        <v>2071</v>
      </c>
      <c r="DE18">
        <v>107</v>
      </c>
      <c r="DF18">
        <v>0</v>
      </c>
      <c r="DG18">
        <v>107</v>
      </c>
      <c r="DI18" s="2">
        <v>39813</v>
      </c>
      <c r="DJ18">
        <v>31528</v>
      </c>
      <c r="DK18">
        <v>3166</v>
      </c>
      <c r="DL18">
        <v>780</v>
      </c>
      <c r="DM18">
        <v>-12237</v>
      </c>
      <c r="DN18">
        <v>360</v>
      </c>
      <c r="DO18">
        <v>881</v>
      </c>
      <c r="DP18">
        <v>62</v>
      </c>
      <c r="DQ18">
        <v>37567</v>
      </c>
      <c r="DR18">
        <v>2894</v>
      </c>
      <c r="DS18">
        <v>10072</v>
      </c>
      <c r="DT18">
        <v>49313</v>
      </c>
      <c r="DU18">
        <v>-12580</v>
      </c>
      <c r="DV18">
        <v>6825</v>
      </c>
      <c r="DW18">
        <v>-12580</v>
      </c>
      <c r="DX18">
        <v>170</v>
      </c>
      <c r="DY18" s="2">
        <v>39813</v>
      </c>
      <c r="DZ18" s="1" t="s">
        <v>3333</v>
      </c>
      <c r="EA18" s="1" t="s">
        <v>3333</v>
      </c>
      <c r="EB18" s="1" t="s">
        <v>3333</v>
      </c>
      <c r="EC18" s="1" t="s">
        <v>3333</v>
      </c>
      <c r="ED18" s="1" t="s">
        <v>3333</v>
      </c>
      <c r="EE18" s="1" t="s">
        <v>3333</v>
      </c>
      <c r="EF18" s="1" t="s">
        <v>3333</v>
      </c>
      <c r="EG18" s="1" t="s">
        <v>3333</v>
      </c>
      <c r="EH18" s="1" t="s">
        <v>3333</v>
      </c>
      <c r="EI18" s="1" t="s">
        <v>3333</v>
      </c>
      <c r="EJ18" s="1" t="s">
        <v>3333</v>
      </c>
      <c r="EK18" s="1" t="s">
        <v>3333</v>
      </c>
      <c r="EL18" s="1" t="s">
        <v>3333</v>
      </c>
      <c r="EM18" s="1" t="s">
        <v>3333</v>
      </c>
      <c r="EN18" s="1" t="s">
        <v>3333</v>
      </c>
      <c r="EO18" s="1" t="s">
        <v>3333</v>
      </c>
      <c r="EP18">
        <v>291472</v>
      </c>
      <c r="EQ18">
        <v>254909</v>
      </c>
      <c r="ER18">
        <v>164068</v>
      </c>
      <c r="ES18">
        <v>39930</v>
      </c>
      <c r="ET18">
        <v>2216</v>
      </c>
      <c r="EU18">
        <v>846</v>
      </c>
      <c r="EV18">
        <v>1161735</v>
      </c>
      <c r="EW18" s="1" t="s">
        <v>3333</v>
      </c>
      <c r="EX18" s="1" t="s">
        <v>3333</v>
      </c>
      <c r="EY18">
        <v>67905</v>
      </c>
      <c r="EZ18">
        <v>1517153</v>
      </c>
      <c r="FA18">
        <v>-34138</v>
      </c>
      <c r="FB18">
        <v>0</v>
      </c>
      <c r="FC18">
        <v>-34138</v>
      </c>
      <c r="FD18" s="1" t="s">
        <v>3333</v>
      </c>
      <c r="FE18" s="2">
        <v>39813</v>
      </c>
      <c r="FF18" s="1" t="s">
        <v>3333</v>
      </c>
      <c r="FG18" s="1" t="s">
        <v>3333</v>
      </c>
      <c r="FH18" s="1" t="s">
        <v>3333</v>
      </c>
      <c r="FI18" s="1" t="s">
        <v>3333</v>
      </c>
      <c r="FJ18" s="1" t="s">
        <v>3333</v>
      </c>
      <c r="FK18" s="1" t="s">
        <v>3333</v>
      </c>
      <c r="FL18" s="1" t="s">
        <v>3333</v>
      </c>
      <c r="FM18" s="1" t="s">
        <v>3333</v>
      </c>
      <c r="FN18" s="1" t="s">
        <v>3333</v>
      </c>
      <c r="FP18" s="1" t="s">
        <v>3333</v>
      </c>
      <c r="FQ18" s="1" t="s">
        <v>3333</v>
      </c>
      <c r="FR18" s="1" t="s">
        <v>3333</v>
      </c>
      <c r="FS18" s="1" t="s">
        <v>3333</v>
      </c>
      <c r="FU18" s="1" t="s">
        <v>3333</v>
      </c>
      <c r="FV18" s="1" t="s">
        <v>3333</v>
      </c>
      <c r="FW18" s="1" t="s">
        <v>3333</v>
      </c>
      <c r="FY18" s="1" t="s">
        <v>3333</v>
      </c>
      <c r="FZ18" s="1" t="s">
        <v>3333</v>
      </c>
      <c r="GA18" s="1" t="s">
        <v>3333</v>
      </c>
      <c r="GB18" s="1" t="s">
        <v>3333</v>
      </c>
      <c r="GC18" s="1" t="s">
        <v>3333</v>
      </c>
      <c r="GD18" s="1" t="s">
        <v>3333</v>
      </c>
      <c r="GF18" s="1" t="s">
        <v>3333</v>
      </c>
      <c r="GG18" s="1" t="s">
        <v>3333</v>
      </c>
      <c r="GH18" s="1" t="s">
        <v>3333</v>
      </c>
      <c r="GI18" s="1" t="s">
        <v>3333</v>
      </c>
      <c r="GK18" s="1" t="s">
        <v>3333</v>
      </c>
      <c r="GL18" s="1" t="s">
        <v>3333</v>
      </c>
      <c r="GM18" s="1" t="s">
        <v>3333</v>
      </c>
      <c r="GO18" s="1" t="s">
        <v>3333</v>
      </c>
      <c r="GP18" s="1" t="s">
        <v>3333</v>
      </c>
      <c r="GQ18" s="1" t="s">
        <v>3333</v>
      </c>
      <c r="GR18" s="1" t="s">
        <v>3333</v>
      </c>
      <c r="GV18" s="1" t="s">
        <v>3333</v>
      </c>
      <c r="GW18" s="1" t="s">
        <v>3333</v>
      </c>
      <c r="GX18" s="1" t="s">
        <v>3333</v>
      </c>
      <c r="GY18" s="1" t="s">
        <v>3333</v>
      </c>
      <c r="HA18" s="1" t="s">
        <v>3333</v>
      </c>
      <c r="HR18">
        <v>16129</v>
      </c>
      <c r="HS18">
        <v>15299</v>
      </c>
      <c r="HT18">
        <v>7902</v>
      </c>
      <c r="HU18">
        <v>2301</v>
      </c>
      <c r="HV18">
        <v>341</v>
      </c>
      <c r="HW18">
        <v>1407</v>
      </c>
      <c r="HX18">
        <v>0</v>
      </c>
      <c r="HY18">
        <v>7811</v>
      </c>
      <c r="HZ18">
        <v>3401</v>
      </c>
      <c r="IA18">
        <v>3039</v>
      </c>
      <c r="IB18">
        <v>21324</v>
      </c>
      <c r="IC18">
        <v>1594</v>
      </c>
      <c r="ID18">
        <v>0</v>
      </c>
      <c r="IE18">
        <v>1594</v>
      </c>
      <c r="IF18">
        <v>239</v>
      </c>
      <c r="IG18" s="2">
        <v>39813</v>
      </c>
      <c r="IH18">
        <v>69562</v>
      </c>
      <c r="II18">
        <v>776399</v>
      </c>
      <c r="IJ18">
        <v>732069</v>
      </c>
      <c r="IK18" s="1" t="s">
        <v>3333</v>
      </c>
      <c r="IL18">
        <v>7515</v>
      </c>
      <c r="IM18">
        <v>4638</v>
      </c>
      <c r="IN18">
        <v>3415</v>
      </c>
      <c r="IO18">
        <v>171219</v>
      </c>
      <c r="IP18">
        <v>171238</v>
      </c>
      <c r="IQ18">
        <v>26580</v>
      </c>
      <c r="IR18">
        <v>258863</v>
      </c>
      <c r="IS18">
        <v>8622</v>
      </c>
      <c r="IT18">
        <v>9135</v>
      </c>
      <c r="IU18">
        <v>8622</v>
      </c>
      <c r="IV18">
        <v>2873</v>
      </c>
      <c r="IW18" s="2">
        <v>39538</v>
      </c>
      <c r="IX18" s="1" t="s">
        <v>3333</v>
      </c>
      <c r="IY18" s="1" t="s">
        <v>3333</v>
      </c>
      <c r="JA18" s="1" t="s">
        <v>3333</v>
      </c>
      <c r="JB18" s="1" t="s">
        <v>3333</v>
      </c>
      <c r="JC18" s="1" t="s">
        <v>3333</v>
      </c>
      <c r="JD18" s="1" t="s">
        <v>3333</v>
      </c>
      <c r="JH18" s="1" t="s">
        <v>3333</v>
      </c>
      <c r="JI18" s="1" t="s">
        <v>3333</v>
      </c>
      <c r="JJ18" s="1" t="s">
        <v>3333</v>
      </c>
      <c r="JK18" s="1" t="s">
        <v>3333</v>
      </c>
      <c r="JM18" s="1" t="s">
        <v>3333</v>
      </c>
      <c r="JN18">
        <v>4468</v>
      </c>
      <c r="JO18">
        <v>11657</v>
      </c>
      <c r="JP18">
        <v>10062</v>
      </c>
      <c r="JQ18">
        <v>-642</v>
      </c>
      <c r="JR18">
        <v>100</v>
      </c>
      <c r="JS18">
        <v>445</v>
      </c>
      <c r="JT18">
        <v>354</v>
      </c>
      <c r="JU18">
        <v>4114</v>
      </c>
      <c r="JV18">
        <v>2695</v>
      </c>
      <c r="JW18" s="1" t="s">
        <v>3333</v>
      </c>
      <c r="JX18">
        <v>7839</v>
      </c>
      <c r="JY18">
        <v>-696</v>
      </c>
      <c r="JZ18">
        <v>651</v>
      </c>
      <c r="KA18">
        <v>-696</v>
      </c>
      <c r="KB18" s="1" t="s">
        <v>3333</v>
      </c>
      <c r="KC18" s="2">
        <v>39813</v>
      </c>
      <c r="KD18">
        <v>5156</v>
      </c>
      <c r="KE18">
        <v>3255</v>
      </c>
      <c r="KF18" s="1" t="s">
        <v>3333</v>
      </c>
      <c r="KG18">
        <v>-2651</v>
      </c>
      <c r="KH18" s="1" t="s">
        <v>3333</v>
      </c>
      <c r="KI18">
        <v>7</v>
      </c>
      <c r="KJ18">
        <v>0</v>
      </c>
      <c r="KM18" s="1" t="s">
        <v>3333</v>
      </c>
      <c r="KN18">
        <v>5606</v>
      </c>
      <c r="KO18">
        <v>-2674</v>
      </c>
      <c r="KP18">
        <v>179</v>
      </c>
      <c r="KQ18">
        <v>-2674</v>
      </c>
      <c r="KS18" s="2">
        <v>39813</v>
      </c>
      <c r="KT18">
        <v>18123</v>
      </c>
      <c r="KU18">
        <v>44132</v>
      </c>
      <c r="KV18">
        <v>31253</v>
      </c>
      <c r="KW18">
        <v>4724</v>
      </c>
      <c r="KX18">
        <v>151</v>
      </c>
      <c r="KY18">
        <v>309</v>
      </c>
      <c r="KZ18">
        <v>0</v>
      </c>
      <c r="LC18" s="1" t="s">
        <v>3333</v>
      </c>
      <c r="LD18">
        <v>28706</v>
      </c>
      <c r="LE18">
        <v>1175</v>
      </c>
      <c r="LF18">
        <v>0</v>
      </c>
      <c r="LG18">
        <v>1175</v>
      </c>
      <c r="LI18" s="2">
        <v>39813</v>
      </c>
      <c r="LJ18">
        <v>416989</v>
      </c>
      <c r="LK18">
        <v>1735900</v>
      </c>
      <c r="LL18">
        <v>1186059</v>
      </c>
      <c r="LM18">
        <v>74676</v>
      </c>
      <c r="LN18">
        <v>162852</v>
      </c>
      <c r="LO18">
        <v>114969</v>
      </c>
      <c r="LP18">
        <v>153408</v>
      </c>
      <c r="LQ18">
        <v>375880</v>
      </c>
      <c r="LR18">
        <v>516126</v>
      </c>
      <c r="LS18">
        <v>46288</v>
      </c>
      <c r="LT18">
        <v>1764331</v>
      </c>
      <c r="LU18">
        <v>5819</v>
      </c>
      <c r="LV18">
        <v>788566</v>
      </c>
      <c r="LW18">
        <v>5819</v>
      </c>
      <c r="LX18">
        <v>12556</v>
      </c>
      <c r="LY18" s="2">
        <v>39813</v>
      </c>
      <c r="LZ18">
        <v>416989</v>
      </c>
      <c r="MA18">
        <v>1735900</v>
      </c>
      <c r="MB18">
        <v>1186059</v>
      </c>
      <c r="MC18">
        <v>74676</v>
      </c>
      <c r="MD18">
        <v>162852</v>
      </c>
      <c r="ME18">
        <v>114969</v>
      </c>
      <c r="MF18">
        <v>153408</v>
      </c>
      <c r="MG18">
        <v>375880</v>
      </c>
      <c r="MH18">
        <v>516126</v>
      </c>
      <c r="MI18">
        <v>46288</v>
      </c>
      <c r="MJ18">
        <v>1764331</v>
      </c>
      <c r="MK18">
        <v>5819</v>
      </c>
      <c r="ML18">
        <v>788566</v>
      </c>
      <c r="MM18">
        <v>5819</v>
      </c>
      <c r="MN18">
        <v>12556</v>
      </c>
      <c r="MO18" s="2">
        <v>39813</v>
      </c>
      <c r="MP18" s="1" t="s">
        <v>3333</v>
      </c>
      <c r="MQ18" s="1" t="s">
        <v>3333</v>
      </c>
      <c r="MR18" s="1" t="s">
        <v>3333</v>
      </c>
      <c r="MS18" s="1" t="s">
        <v>3333</v>
      </c>
      <c r="MT18" s="1" t="s">
        <v>3333</v>
      </c>
      <c r="MU18" s="1" t="s">
        <v>3333</v>
      </c>
      <c r="MV18" s="1" t="s">
        <v>3333</v>
      </c>
      <c r="MW18" s="1" t="s">
        <v>3333</v>
      </c>
      <c r="MX18" s="1" t="s">
        <v>3333</v>
      </c>
      <c r="MY18" s="1" t="s">
        <v>3333</v>
      </c>
      <c r="MZ18" s="1" t="s">
        <v>3333</v>
      </c>
      <c r="NA18" s="1" t="s">
        <v>3333</v>
      </c>
      <c r="NB18" s="1" t="s">
        <v>3333</v>
      </c>
      <c r="NC18" s="1" t="s">
        <v>3333</v>
      </c>
      <c r="ND18" s="1" t="s">
        <v>3333</v>
      </c>
      <c r="NE18" s="1" t="s">
        <v>3333</v>
      </c>
      <c r="NF18">
        <v>137290</v>
      </c>
      <c r="NG18">
        <v>198060</v>
      </c>
      <c r="NH18">
        <v>102832</v>
      </c>
      <c r="NI18">
        <v>54143</v>
      </c>
      <c r="NJ18">
        <v>10489</v>
      </c>
      <c r="NK18">
        <v>3466</v>
      </c>
      <c r="NL18">
        <v>0</v>
      </c>
      <c r="NM18">
        <v>123700</v>
      </c>
      <c r="NN18">
        <v>30361</v>
      </c>
      <c r="NO18">
        <v>68317</v>
      </c>
      <c r="NP18">
        <v>165956</v>
      </c>
      <c r="NQ18">
        <v>37967</v>
      </c>
      <c r="NR18">
        <v>0</v>
      </c>
      <c r="NS18">
        <v>37967</v>
      </c>
      <c r="NT18">
        <v>5071</v>
      </c>
      <c r="NU18" s="2">
        <v>39813</v>
      </c>
      <c r="NV18" s="1" t="s">
        <v>3333</v>
      </c>
      <c r="NW18" s="1" t="s">
        <v>3333</v>
      </c>
      <c r="NX18" s="1" t="s">
        <v>3333</v>
      </c>
      <c r="NY18" s="1" t="s">
        <v>3333</v>
      </c>
      <c r="NZ18" s="1" t="s">
        <v>3333</v>
      </c>
      <c r="OA18" s="1" t="s">
        <v>3333</v>
      </c>
      <c r="OB18" s="1" t="s">
        <v>3333</v>
      </c>
      <c r="OC18" s="1" t="s">
        <v>3333</v>
      </c>
      <c r="OD18" s="1" t="s">
        <v>3333</v>
      </c>
      <c r="OE18" s="1" t="s">
        <v>3333</v>
      </c>
      <c r="OF18" s="1" t="s">
        <v>3333</v>
      </c>
      <c r="OG18" s="1" t="s">
        <v>3333</v>
      </c>
      <c r="OH18" s="1" t="s">
        <v>3333</v>
      </c>
      <c r="OI18" s="1" t="s">
        <v>3333</v>
      </c>
      <c r="OJ18" s="1" t="s">
        <v>3333</v>
      </c>
      <c r="OK18" s="1" t="s">
        <v>3333</v>
      </c>
      <c r="OL18">
        <v>-54178</v>
      </c>
      <c r="OM18">
        <v>112003</v>
      </c>
      <c r="ON18">
        <v>85107</v>
      </c>
      <c r="OO18">
        <v>-65921</v>
      </c>
      <c r="OP18">
        <v>5120</v>
      </c>
      <c r="OQ18">
        <v>12591</v>
      </c>
      <c r="OR18">
        <v>27020</v>
      </c>
      <c r="OS18">
        <v>26929</v>
      </c>
      <c r="OT18">
        <v>55063</v>
      </c>
      <c r="OU18" s="1" t="s">
        <v>3333</v>
      </c>
      <c r="OV18">
        <v>53068</v>
      </c>
      <c r="OW18">
        <v>-71836</v>
      </c>
      <c r="OX18">
        <v>45216</v>
      </c>
      <c r="OY18">
        <v>-71836</v>
      </c>
      <c r="OZ18" s="1" t="s">
        <v>3333</v>
      </c>
      <c r="PA18" s="2">
        <v>39813</v>
      </c>
      <c r="PR18">
        <v>441561</v>
      </c>
      <c r="PS18">
        <v>1376981</v>
      </c>
      <c r="PT18">
        <v>961780</v>
      </c>
      <c r="PU18">
        <v>54110</v>
      </c>
      <c r="PV18">
        <v>43281</v>
      </c>
      <c r="PW18">
        <v>43055</v>
      </c>
      <c r="PX18">
        <v>62950</v>
      </c>
      <c r="PY18">
        <v>550966</v>
      </c>
      <c r="PZ18">
        <v>258886</v>
      </c>
      <c r="QA18">
        <v>46661</v>
      </c>
      <c r="QB18">
        <v>1028582</v>
      </c>
      <c r="QC18">
        <v>21742</v>
      </c>
      <c r="QD18">
        <v>211474</v>
      </c>
      <c r="QE18">
        <v>21742</v>
      </c>
      <c r="QF18">
        <v>22468</v>
      </c>
      <c r="QG18" s="2">
        <v>39813</v>
      </c>
      <c r="QX18" s="1" t="s">
        <v>3333</v>
      </c>
      <c r="QY18" s="1" t="s">
        <v>3333</v>
      </c>
      <c r="QZ18" s="1" t="s">
        <v>3333</v>
      </c>
      <c r="RA18" s="1" t="s">
        <v>3333</v>
      </c>
      <c r="RB18" s="1" t="s">
        <v>3333</v>
      </c>
      <c r="RC18" s="1" t="s">
        <v>3333</v>
      </c>
      <c r="RD18" s="1" t="s">
        <v>3333</v>
      </c>
      <c r="RE18" s="1" t="s">
        <v>3333</v>
      </c>
      <c r="RF18" s="1" t="s">
        <v>3333</v>
      </c>
      <c r="RG18" s="1" t="s">
        <v>3333</v>
      </c>
      <c r="RH18" s="1" t="s">
        <v>3333</v>
      </c>
      <c r="RI18" s="1" t="s">
        <v>3333</v>
      </c>
      <c r="RJ18" s="1" t="s">
        <v>3333</v>
      </c>
      <c r="RK18" s="1" t="s">
        <v>3333</v>
      </c>
      <c r="RM18" s="1" t="s">
        <v>3333</v>
      </c>
      <c r="RN18">
        <v>3700</v>
      </c>
      <c r="RO18">
        <v>20207</v>
      </c>
      <c r="RP18">
        <v>8937</v>
      </c>
      <c r="RQ18">
        <v>-3541</v>
      </c>
      <c r="RR18">
        <v>1313</v>
      </c>
      <c r="RS18">
        <v>4072</v>
      </c>
      <c r="RT18">
        <v>376</v>
      </c>
      <c r="RU18">
        <v>8153</v>
      </c>
      <c r="RV18">
        <v>6531</v>
      </c>
      <c r="RW18">
        <v>807</v>
      </c>
      <c r="RX18">
        <v>17041</v>
      </c>
      <c r="RY18">
        <v>-3727</v>
      </c>
      <c r="RZ18">
        <v>2121</v>
      </c>
      <c r="SA18">
        <v>-3727</v>
      </c>
      <c r="SB18" s="1" t="s">
        <v>3333</v>
      </c>
      <c r="SC18" s="2">
        <v>39813</v>
      </c>
      <c r="SD18" s="1" t="s">
        <v>3333</v>
      </c>
      <c r="SE18" s="1" t="s">
        <v>3333</v>
      </c>
      <c r="SG18" s="1" t="s">
        <v>3333</v>
      </c>
      <c r="SH18" s="1" t="s">
        <v>3333</v>
      </c>
      <c r="SI18" s="1" t="s">
        <v>3333</v>
      </c>
      <c r="SJ18" s="1" t="s">
        <v>3333</v>
      </c>
      <c r="SM18" s="1" t="s">
        <v>3333</v>
      </c>
      <c r="SN18" s="1" t="s">
        <v>3333</v>
      </c>
      <c r="SO18" s="1" t="s">
        <v>3333</v>
      </c>
      <c r="SP18" s="1" t="s">
        <v>3333</v>
      </c>
      <c r="SQ18" s="1" t="s">
        <v>3333</v>
      </c>
      <c r="SS18" s="1" t="s">
        <v>3333</v>
      </c>
      <c r="ST18">
        <v>8648</v>
      </c>
      <c r="SU18">
        <v>18287</v>
      </c>
      <c r="SV18">
        <v>11843</v>
      </c>
      <c r="SW18">
        <v>724</v>
      </c>
      <c r="SX18">
        <v>115</v>
      </c>
      <c r="SY18">
        <v>219</v>
      </c>
      <c r="SZ18">
        <v>0</v>
      </c>
      <c r="TA18">
        <v>9916</v>
      </c>
      <c r="TB18">
        <v>3055</v>
      </c>
      <c r="TC18">
        <v>4452</v>
      </c>
      <c r="TD18">
        <v>12543</v>
      </c>
      <c r="TE18">
        <v>674</v>
      </c>
      <c r="TF18">
        <v>0</v>
      </c>
      <c r="TG18">
        <v>674</v>
      </c>
      <c r="TH18">
        <v>0</v>
      </c>
      <c r="TI18" s="2">
        <v>39813</v>
      </c>
      <c r="TJ18">
        <v>30041</v>
      </c>
      <c r="TK18">
        <v>105343</v>
      </c>
      <c r="TL18">
        <v>71268</v>
      </c>
      <c r="TM18">
        <v>5108</v>
      </c>
      <c r="TN18">
        <v>3367</v>
      </c>
      <c r="TO18">
        <v>12033</v>
      </c>
      <c r="TP18">
        <v>18412</v>
      </c>
      <c r="TQ18">
        <v>21914</v>
      </c>
      <c r="TR18">
        <v>44244</v>
      </c>
      <c r="TT18">
        <v>92223</v>
      </c>
      <c r="TU18">
        <v>6111</v>
      </c>
      <c r="TV18">
        <v>21890</v>
      </c>
      <c r="TW18">
        <v>6111</v>
      </c>
      <c r="TY18" s="2">
        <v>39813</v>
      </c>
      <c r="UP18">
        <v>234914</v>
      </c>
      <c r="UQ18">
        <v>75390</v>
      </c>
      <c r="UR18">
        <v>10706</v>
      </c>
      <c r="US18">
        <v>-124601</v>
      </c>
      <c r="UT18">
        <v>28460</v>
      </c>
      <c r="UU18">
        <v>24</v>
      </c>
      <c r="UV18">
        <v>128625</v>
      </c>
      <c r="UY18">
        <v>3426</v>
      </c>
      <c r="UZ18">
        <v>994276</v>
      </c>
      <c r="VA18">
        <v>-165069</v>
      </c>
      <c r="VB18">
        <v>571510</v>
      </c>
      <c r="VC18">
        <v>-165069</v>
      </c>
      <c r="VE18" s="2">
        <v>39813</v>
      </c>
      <c r="VV18">
        <v>54639</v>
      </c>
      <c r="VW18">
        <v>74603</v>
      </c>
      <c r="VX18">
        <v>72328</v>
      </c>
      <c r="VY18">
        <v>24988</v>
      </c>
      <c r="VZ18">
        <v>6023</v>
      </c>
      <c r="WA18">
        <v>1366</v>
      </c>
      <c r="WB18">
        <v>84495</v>
      </c>
      <c r="WC18">
        <v>198196</v>
      </c>
      <c r="WD18">
        <v>113744</v>
      </c>
      <c r="WE18">
        <v>29314</v>
      </c>
      <c r="WF18">
        <v>264147</v>
      </c>
      <c r="WG18">
        <v>17129</v>
      </c>
      <c r="WH18">
        <v>81873</v>
      </c>
      <c r="WI18">
        <v>17129</v>
      </c>
      <c r="WJ18">
        <v>159</v>
      </c>
      <c r="WK18" s="2">
        <v>39813</v>
      </c>
      <c r="YH18" s="1" t="s">
        <v>3333</v>
      </c>
      <c r="YI18" s="1" t="s">
        <v>3333</v>
      </c>
      <c r="YJ18" s="1" t="s">
        <v>3333</v>
      </c>
      <c r="YK18" s="1" t="s">
        <v>3333</v>
      </c>
      <c r="YL18" s="1" t="s">
        <v>3333</v>
      </c>
      <c r="YM18" s="1" t="s">
        <v>3333</v>
      </c>
      <c r="YN18" s="1" t="s">
        <v>3333</v>
      </c>
      <c r="YO18" s="1" t="s">
        <v>3333</v>
      </c>
      <c r="YP18" s="1" t="s">
        <v>3333</v>
      </c>
      <c r="YQ18" s="1" t="s">
        <v>3333</v>
      </c>
      <c r="YR18" s="1" t="s">
        <v>3333</v>
      </c>
      <c r="YS18" s="1" t="s">
        <v>3333</v>
      </c>
      <c r="YT18" s="1" t="s">
        <v>3333</v>
      </c>
      <c r="YU18" s="1" t="s">
        <v>3333</v>
      </c>
      <c r="YV18" s="1" t="s">
        <v>3333</v>
      </c>
      <c r="YW18" s="1" t="s">
        <v>3333</v>
      </c>
      <c r="YX18" s="1" t="s">
        <v>3333</v>
      </c>
      <c r="YY18" s="1" t="s">
        <v>3333</v>
      </c>
      <c r="ZA18" s="1" t="s">
        <v>3333</v>
      </c>
      <c r="ZB18" s="1" t="s">
        <v>3333</v>
      </c>
      <c r="ZC18" s="1" t="s">
        <v>3333</v>
      </c>
      <c r="ZD18" s="1" t="s">
        <v>3333</v>
      </c>
      <c r="ZE18" s="1" t="s">
        <v>3333</v>
      </c>
      <c r="ZF18" s="1" t="s">
        <v>3333</v>
      </c>
      <c r="ZH18" s="1" t="s">
        <v>3333</v>
      </c>
      <c r="ZI18" s="1" t="s">
        <v>3333</v>
      </c>
      <c r="ZJ18" s="1" t="s">
        <v>3333</v>
      </c>
      <c r="ZK18" s="1" t="s">
        <v>3333</v>
      </c>
      <c r="ZM18" s="1" t="s">
        <v>3333</v>
      </c>
      <c r="ZN18" s="1" t="s">
        <v>3333</v>
      </c>
      <c r="ZO18" s="1" t="s">
        <v>3333</v>
      </c>
      <c r="ZP18" s="1" t="s">
        <v>3333</v>
      </c>
      <c r="ZQ18" s="1" t="s">
        <v>3333</v>
      </c>
      <c r="ZR18" s="1" t="s">
        <v>3333</v>
      </c>
      <c r="ZS18" s="1" t="s">
        <v>3333</v>
      </c>
      <c r="ZT18" s="1" t="s">
        <v>3333</v>
      </c>
      <c r="ZU18" s="1" t="s">
        <v>3333</v>
      </c>
      <c r="ZV18" s="1" t="s">
        <v>3333</v>
      </c>
      <c r="ZW18" s="1" t="s">
        <v>3333</v>
      </c>
      <c r="ZX18" s="1" t="s">
        <v>3333</v>
      </c>
      <c r="ZY18" s="1" t="s">
        <v>3333</v>
      </c>
      <c r="ZZ18" s="1" t="s">
        <v>3333</v>
      </c>
      <c r="AAA18" s="1" t="s">
        <v>3333</v>
      </c>
      <c r="AAC18" s="1" t="s">
        <v>3333</v>
      </c>
      <c r="AAD18" s="1" t="s">
        <v>3333</v>
      </c>
      <c r="AAE18" s="1" t="s">
        <v>3333</v>
      </c>
      <c r="AAG18" s="1" t="s">
        <v>3333</v>
      </c>
      <c r="AAH18" s="1" t="s">
        <v>3333</v>
      </c>
      <c r="AAI18" s="1" t="s">
        <v>3333</v>
      </c>
      <c r="AAJ18" s="1" t="s">
        <v>3333</v>
      </c>
      <c r="AAK18" s="1" t="s">
        <v>3333</v>
      </c>
      <c r="AAL18" s="1" t="s">
        <v>3333</v>
      </c>
      <c r="AAN18" s="1" t="s">
        <v>3333</v>
      </c>
      <c r="AAO18" s="1" t="s">
        <v>3333</v>
      </c>
      <c r="AAP18" s="1" t="s">
        <v>3333</v>
      </c>
      <c r="AAQ18" s="1" t="s">
        <v>3333</v>
      </c>
      <c r="AAS18" s="1" t="s">
        <v>3333</v>
      </c>
      <c r="ABJ18">
        <v>15066283</v>
      </c>
      <c r="ABK18">
        <v>7466403</v>
      </c>
      <c r="ABL18">
        <v>4317106</v>
      </c>
      <c r="ABM18">
        <v>9356427</v>
      </c>
      <c r="ABN18">
        <v>1358104</v>
      </c>
      <c r="ABO18">
        <v>569372</v>
      </c>
      <c r="ABP18">
        <v>12897337</v>
      </c>
      <c r="ABQ18">
        <v>31197718</v>
      </c>
      <c r="ABR18">
        <v>22748055</v>
      </c>
      <c r="ABS18">
        <v>6989501</v>
      </c>
      <c r="ABT18">
        <v>45482629</v>
      </c>
      <c r="ABU18">
        <v>6290629</v>
      </c>
      <c r="ABV18">
        <v>5268462</v>
      </c>
      <c r="ABW18">
        <v>6290629</v>
      </c>
      <c r="ABX18">
        <v>2007629</v>
      </c>
      <c r="ABY18" s="2">
        <v>39660</v>
      </c>
      <c r="ABZ18">
        <v>-12816</v>
      </c>
      <c r="ACA18">
        <v>17899</v>
      </c>
      <c r="ACB18">
        <v>16077</v>
      </c>
      <c r="ACC18">
        <v>-10130</v>
      </c>
      <c r="ACD18">
        <v>87</v>
      </c>
      <c r="ACE18">
        <v>993</v>
      </c>
      <c r="ACF18">
        <v>2236</v>
      </c>
      <c r="ACJ18">
        <v>14644</v>
      </c>
      <c r="ACK18">
        <v>-11270</v>
      </c>
      <c r="ACL18">
        <v>13534</v>
      </c>
      <c r="ACM18">
        <v>-11270</v>
      </c>
      <c r="ACO18" s="2">
        <v>39813</v>
      </c>
      <c r="ACP18" s="1" t="s">
        <v>3333</v>
      </c>
      <c r="ACQ18" s="1" t="s">
        <v>3333</v>
      </c>
      <c r="ACR18" s="1" t="s">
        <v>3333</v>
      </c>
      <c r="ACS18" s="1" t="s">
        <v>3333</v>
      </c>
      <c r="ACT18" s="1" t="s">
        <v>3333</v>
      </c>
      <c r="ACU18" s="1" t="s">
        <v>3333</v>
      </c>
      <c r="ACV18" s="1" t="s">
        <v>3333</v>
      </c>
      <c r="ACW18" s="1" t="s">
        <v>3333</v>
      </c>
      <c r="ACX18" s="1" t="s">
        <v>3333</v>
      </c>
      <c r="ACZ18" s="1" t="s">
        <v>3333</v>
      </c>
      <c r="ADA18" s="1" t="s">
        <v>3333</v>
      </c>
      <c r="ADB18" s="1" t="s">
        <v>3333</v>
      </c>
      <c r="ADC18" s="1" t="s">
        <v>3333</v>
      </c>
      <c r="ADE18" s="1" t="s">
        <v>3333</v>
      </c>
      <c r="ADF18" s="1" t="s">
        <v>3333</v>
      </c>
      <c r="ADG18" s="1" t="s">
        <v>3333</v>
      </c>
      <c r="ADH18" s="1" t="s">
        <v>3333</v>
      </c>
      <c r="ADI18" s="1" t="s">
        <v>3333</v>
      </c>
      <c r="ADJ18" s="1" t="s">
        <v>3333</v>
      </c>
      <c r="ADK18" s="1" t="s">
        <v>3333</v>
      </c>
      <c r="ADL18" s="1" t="s">
        <v>3333</v>
      </c>
      <c r="ADM18" s="1" t="s">
        <v>3333</v>
      </c>
      <c r="ADN18" s="1" t="s">
        <v>3333</v>
      </c>
      <c r="ADO18" s="1" t="s">
        <v>3333</v>
      </c>
      <c r="ADP18" s="1" t="s">
        <v>3333</v>
      </c>
      <c r="ADQ18" s="1" t="s">
        <v>3333</v>
      </c>
      <c r="ADR18" s="1" t="s">
        <v>3333</v>
      </c>
      <c r="ADS18" s="1" t="s">
        <v>3333</v>
      </c>
      <c r="ADT18" s="1" t="s">
        <v>3333</v>
      </c>
      <c r="ADU18" s="1" t="s">
        <v>3333</v>
      </c>
      <c r="ADV18">
        <v>153085</v>
      </c>
      <c r="ADW18">
        <v>16543</v>
      </c>
      <c r="ADX18">
        <v>3919</v>
      </c>
      <c r="ADY18">
        <v>7918</v>
      </c>
      <c r="ADZ18">
        <v>61157</v>
      </c>
      <c r="AEA18">
        <v>56</v>
      </c>
      <c r="AEB18">
        <v>16263</v>
      </c>
      <c r="AEE18">
        <v>2056</v>
      </c>
      <c r="AEF18">
        <v>310686</v>
      </c>
      <c r="AEG18">
        <v>1144</v>
      </c>
      <c r="AEH18">
        <v>135275</v>
      </c>
      <c r="AEI18">
        <v>1144</v>
      </c>
      <c r="AEK18" s="2">
        <v>39813</v>
      </c>
      <c r="AFB18">
        <v>906441</v>
      </c>
      <c r="AFC18">
        <v>3906776</v>
      </c>
      <c r="AFD18">
        <v>2585491</v>
      </c>
      <c r="AFE18">
        <v>115161</v>
      </c>
      <c r="AFF18">
        <v>100455</v>
      </c>
      <c r="AFG18">
        <v>69897</v>
      </c>
      <c r="AFH18">
        <v>16517</v>
      </c>
      <c r="AFI18">
        <v>1217021</v>
      </c>
      <c r="AFJ18">
        <v>662907</v>
      </c>
      <c r="AFK18">
        <v>233321</v>
      </c>
      <c r="AFL18">
        <v>1999850</v>
      </c>
      <c r="AFM18">
        <v>6052</v>
      </c>
      <c r="AFN18">
        <v>406087</v>
      </c>
      <c r="AFO18">
        <v>6052</v>
      </c>
      <c r="AFP18">
        <v>10111</v>
      </c>
      <c r="AFQ18" s="2">
        <v>39813</v>
      </c>
      <c r="AFR18">
        <v>5440</v>
      </c>
      <c r="AFS18">
        <v>113584</v>
      </c>
      <c r="AFT18">
        <v>42432</v>
      </c>
      <c r="AFU18">
        <v>44849</v>
      </c>
      <c r="AFV18">
        <v>23336</v>
      </c>
      <c r="AFW18">
        <v>38490</v>
      </c>
      <c r="AFX18">
        <v>3052</v>
      </c>
      <c r="AFY18">
        <v>22459</v>
      </c>
      <c r="AFZ18">
        <v>78273</v>
      </c>
      <c r="AGA18">
        <v>1174</v>
      </c>
      <c r="AGB18">
        <v>435579</v>
      </c>
      <c r="AGC18">
        <v>8773</v>
      </c>
      <c r="AGD18">
        <v>351854</v>
      </c>
      <c r="AGE18">
        <v>8773</v>
      </c>
      <c r="AGF18">
        <v>35409</v>
      </c>
      <c r="AGG18" s="2">
        <v>39813</v>
      </c>
      <c r="AGH18">
        <v>1642700</v>
      </c>
      <c r="AGI18">
        <v>18714300</v>
      </c>
      <c r="AGJ18">
        <v>16249800</v>
      </c>
      <c r="AGK18">
        <v>24600</v>
      </c>
      <c r="AGL18">
        <v>896500</v>
      </c>
      <c r="AGM18">
        <v>461200</v>
      </c>
      <c r="AGN18">
        <v>1009300</v>
      </c>
      <c r="AGO18">
        <v>9365900</v>
      </c>
      <c r="AGP18">
        <v>8665900</v>
      </c>
      <c r="AGQ18">
        <v>18900</v>
      </c>
      <c r="AGR18">
        <v>16486500</v>
      </c>
      <c r="AGS18">
        <v>-121300</v>
      </c>
      <c r="AGT18">
        <v>4260200</v>
      </c>
      <c r="AGU18">
        <v>-121300</v>
      </c>
      <c r="AGV18">
        <v>90000</v>
      </c>
      <c r="AGW18" s="2">
        <v>39813</v>
      </c>
      <c r="AHN18">
        <v>33723</v>
      </c>
      <c r="AHO18">
        <v>128851</v>
      </c>
      <c r="AHP18">
        <v>97521</v>
      </c>
      <c r="AHQ18">
        <v>6912</v>
      </c>
      <c r="AHR18">
        <v>1792</v>
      </c>
      <c r="AHS18">
        <v>2609</v>
      </c>
      <c r="AHT18">
        <v>341</v>
      </c>
      <c r="AHU18">
        <v>73585</v>
      </c>
      <c r="AHV18">
        <v>40078</v>
      </c>
      <c r="AHW18">
        <v>13883</v>
      </c>
      <c r="AHX18">
        <v>100245</v>
      </c>
      <c r="AHY18">
        <v>4140</v>
      </c>
      <c r="AHZ18">
        <v>0</v>
      </c>
      <c r="AIA18">
        <v>4140</v>
      </c>
      <c r="AIB18">
        <v>4201</v>
      </c>
      <c r="AIC18" s="2">
        <v>39813</v>
      </c>
      <c r="AID18" s="1" t="s">
        <v>3333</v>
      </c>
      <c r="AIE18" s="1" t="s">
        <v>3333</v>
      </c>
      <c r="AIF18" s="1" t="s">
        <v>3333</v>
      </c>
      <c r="AIG18" s="1" t="s">
        <v>3333</v>
      </c>
      <c r="AIH18" s="1" t="s">
        <v>3333</v>
      </c>
      <c r="AII18" s="1" t="s">
        <v>3333</v>
      </c>
      <c r="AIJ18" s="1" t="s">
        <v>3333</v>
      </c>
      <c r="AIK18" s="1" t="s">
        <v>3333</v>
      </c>
      <c r="AIL18" s="1" t="s">
        <v>3333</v>
      </c>
      <c r="AIN18" s="1" t="s">
        <v>3333</v>
      </c>
      <c r="AIO18" s="1" t="s">
        <v>3333</v>
      </c>
      <c r="AIP18" s="1" t="s">
        <v>3333</v>
      </c>
      <c r="AIQ18" s="1" t="s">
        <v>3333</v>
      </c>
      <c r="AIS18" s="1" t="s">
        <v>3333</v>
      </c>
      <c r="AIT18" s="1" t="s">
        <v>3333</v>
      </c>
      <c r="AIU18" s="1" t="s">
        <v>3333</v>
      </c>
      <c r="AIV18" s="1" t="s">
        <v>3333</v>
      </c>
      <c r="AIW18" s="1" t="s">
        <v>3333</v>
      </c>
      <c r="AIX18" s="1" t="s">
        <v>3333</v>
      </c>
      <c r="AIY18" s="1" t="s">
        <v>3333</v>
      </c>
      <c r="AIZ18" s="1" t="s">
        <v>3333</v>
      </c>
      <c r="AJA18" s="1" t="s">
        <v>3333</v>
      </c>
      <c r="AJB18" s="1" t="s">
        <v>3333</v>
      </c>
      <c r="AJC18" s="1" t="s">
        <v>3333</v>
      </c>
      <c r="AJD18" s="1" t="s">
        <v>3333</v>
      </c>
      <c r="AJE18" s="1" t="s">
        <v>3333</v>
      </c>
      <c r="AJF18" s="1" t="s">
        <v>3333</v>
      </c>
      <c r="AJG18" s="1" t="s">
        <v>3333</v>
      </c>
      <c r="AJH18" s="1" t="s">
        <v>3333</v>
      </c>
      <c r="AJI18" s="1" t="s">
        <v>3333</v>
      </c>
      <c r="AJJ18">
        <v>460347</v>
      </c>
      <c r="AJK18">
        <v>3054241</v>
      </c>
      <c r="AJL18">
        <v>1641133</v>
      </c>
      <c r="AJM18">
        <v>205987</v>
      </c>
      <c r="AJN18">
        <v>106520</v>
      </c>
      <c r="AJO18">
        <v>139272</v>
      </c>
      <c r="AJP18">
        <v>538276</v>
      </c>
      <c r="AJQ18">
        <v>1363498</v>
      </c>
      <c r="AJR18">
        <v>1365973</v>
      </c>
      <c r="AJS18">
        <v>632871</v>
      </c>
      <c r="AJT18">
        <v>5838341</v>
      </c>
      <c r="AJU18">
        <v>-129141</v>
      </c>
      <c r="AJV18">
        <v>3663533</v>
      </c>
      <c r="AJW18">
        <v>-129141</v>
      </c>
      <c r="AJX18">
        <v>46218</v>
      </c>
      <c r="AJY18" s="2">
        <v>39813</v>
      </c>
      <c r="ALV18">
        <v>9689</v>
      </c>
      <c r="ALW18">
        <v>77740</v>
      </c>
      <c r="ALX18">
        <v>84804</v>
      </c>
      <c r="ALY18">
        <v>-40575</v>
      </c>
      <c r="ALZ18">
        <v>3674</v>
      </c>
      <c r="AMA18">
        <v>6950</v>
      </c>
      <c r="AMB18">
        <v>5850</v>
      </c>
      <c r="AMC18">
        <v>5449</v>
      </c>
      <c r="AMD18">
        <v>12118</v>
      </c>
      <c r="AME18" s="1" t="s">
        <v>3333</v>
      </c>
      <c r="AMF18">
        <v>39248</v>
      </c>
      <c r="AMG18">
        <v>-41819</v>
      </c>
      <c r="AMH18">
        <v>17289</v>
      </c>
      <c r="AMI18">
        <v>-41819</v>
      </c>
      <c r="AMK18" s="2">
        <v>39813</v>
      </c>
      <c r="AML18" s="1" t="s">
        <v>3333</v>
      </c>
      <c r="AMM18" s="1" t="s">
        <v>3333</v>
      </c>
      <c r="AMN18" s="1" t="s">
        <v>3333</v>
      </c>
      <c r="AMO18" s="1" t="s">
        <v>3333</v>
      </c>
      <c r="AMP18" s="1" t="s">
        <v>3333</v>
      </c>
      <c r="AMQ18" s="1" t="s">
        <v>3333</v>
      </c>
      <c r="AMR18" s="1" t="s">
        <v>3333</v>
      </c>
      <c r="AMS18" s="1" t="s">
        <v>3333</v>
      </c>
      <c r="AMT18" s="1" t="s">
        <v>3333</v>
      </c>
      <c r="AMU18" s="1" t="s">
        <v>3333</v>
      </c>
      <c r="AMV18" s="1" t="s">
        <v>3333</v>
      </c>
      <c r="AMW18" s="1" t="s">
        <v>3333</v>
      </c>
      <c r="AMX18" s="1" t="s">
        <v>3333</v>
      </c>
      <c r="AMY18" s="1" t="s">
        <v>3333</v>
      </c>
      <c r="AMZ18" s="1" t="s">
        <v>3333</v>
      </c>
      <c r="ANA18" s="1" t="s">
        <v>3333</v>
      </c>
      <c r="ANB18" s="1" t="s">
        <v>3333</v>
      </c>
      <c r="ANC18" s="1" t="s">
        <v>3333</v>
      </c>
      <c r="AND18" s="1" t="s">
        <v>3333</v>
      </c>
      <c r="ANE18" s="1" t="s">
        <v>3333</v>
      </c>
      <c r="ANF18" s="1" t="s">
        <v>3333</v>
      </c>
      <c r="ANG18" s="1" t="s">
        <v>3333</v>
      </c>
      <c r="ANH18" s="1" t="s">
        <v>3333</v>
      </c>
      <c r="ANI18" s="1" t="s">
        <v>3333</v>
      </c>
      <c r="ANJ18" s="1" t="s">
        <v>3333</v>
      </c>
      <c r="ANK18" s="1" t="s">
        <v>3333</v>
      </c>
      <c r="ANL18" s="1" t="s">
        <v>3333</v>
      </c>
      <c r="ANM18" s="1" t="s">
        <v>3333</v>
      </c>
      <c r="ANN18" s="1" t="s">
        <v>3333</v>
      </c>
      <c r="ANO18" s="1" t="s">
        <v>3333</v>
      </c>
      <c r="ANP18" s="1" t="s">
        <v>3333</v>
      </c>
      <c r="ANQ18" s="1" t="s">
        <v>3333</v>
      </c>
      <c r="ANR18" s="1" t="s">
        <v>3333</v>
      </c>
      <c r="ANS18" s="1" t="s">
        <v>3333</v>
      </c>
      <c r="ANT18" s="1" t="s">
        <v>3333</v>
      </c>
      <c r="ANU18" s="1" t="s">
        <v>3333</v>
      </c>
      <c r="ANV18" s="1" t="s">
        <v>3333</v>
      </c>
      <c r="ANW18" s="1" t="s">
        <v>3333</v>
      </c>
      <c r="ANX18" s="1" t="s">
        <v>3333</v>
      </c>
      <c r="ANY18" s="1" t="s">
        <v>3333</v>
      </c>
      <c r="ANZ18" s="1" t="s">
        <v>3333</v>
      </c>
      <c r="AOA18" s="1" t="s">
        <v>3333</v>
      </c>
      <c r="AOB18" s="1" t="s">
        <v>3333</v>
      </c>
      <c r="AOC18" s="1" t="s">
        <v>3333</v>
      </c>
      <c r="AOD18" s="1" t="s">
        <v>3333</v>
      </c>
      <c r="AOE18" s="1" t="s">
        <v>3333</v>
      </c>
      <c r="AOG18" s="1" t="s">
        <v>3333</v>
      </c>
      <c r="AOH18" s="1" t="s">
        <v>3333</v>
      </c>
      <c r="AOI18" s="1" t="s">
        <v>3333</v>
      </c>
      <c r="AOJ18" s="1" t="s">
        <v>3333</v>
      </c>
      <c r="AOK18" s="1" t="s">
        <v>3333</v>
      </c>
      <c r="AOL18" s="1" t="s">
        <v>3333</v>
      </c>
      <c r="AOM18" s="1" t="s">
        <v>3333</v>
      </c>
      <c r="AON18" s="1" t="s">
        <v>3333</v>
      </c>
      <c r="AOO18" s="1" t="s">
        <v>3333</v>
      </c>
      <c r="AOP18" s="1" t="s">
        <v>3333</v>
      </c>
      <c r="AOQ18" s="1" t="s">
        <v>3333</v>
      </c>
      <c r="AOR18" s="1" t="s">
        <v>3333</v>
      </c>
      <c r="AOS18" s="1" t="s">
        <v>3333</v>
      </c>
      <c r="AOT18" s="1" t="s">
        <v>3333</v>
      </c>
      <c r="AOU18" s="1" t="s">
        <v>3333</v>
      </c>
      <c r="AOV18" s="1" t="s">
        <v>3333</v>
      </c>
      <c r="AOW18" s="1" t="s">
        <v>3333</v>
      </c>
      <c r="AOX18">
        <v>26673</v>
      </c>
      <c r="AOY18">
        <v>59415</v>
      </c>
      <c r="AOZ18">
        <v>16253</v>
      </c>
      <c r="APA18">
        <v>13517</v>
      </c>
      <c r="APB18">
        <v>18</v>
      </c>
      <c r="APC18">
        <v>4478</v>
      </c>
      <c r="APD18">
        <v>0</v>
      </c>
      <c r="APE18">
        <v>44408</v>
      </c>
      <c r="APF18">
        <v>25077</v>
      </c>
      <c r="APG18">
        <v>12886</v>
      </c>
      <c r="APH18">
        <v>53134</v>
      </c>
      <c r="API18">
        <v>9628</v>
      </c>
      <c r="APJ18">
        <v>0</v>
      </c>
      <c r="APK18">
        <v>9628</v>
      </c>
      <c r="APL18">
        <v>1655</v>
      </c>
      <c r="APM18" s="2">
        <v>39538</v>
      </c>
      <c r="APN18">
        <v>1174700</v>
      </c>
      <c r="APO18">
        <v>2524200</v>
      </c>
      <c r="APP18">
        <v>1217300</v>
      </c>
      <c r="APQ18">
        <v>333100</v>
      </c>
      <c r="APR18">
        <v>119200</v>
      </c>
      <c r="APS18">
        <v>56200</v>
      </c>
      <c r="APT18">
        <v>50100</v>
      </c>
      <c r="APU18">
        <v>1362000</v>
      </c>
      <c r="APV18">
        <v>618100</v>
      </c>
      <c r="APW18" s="1" t="s">
        <v>3333</v>
      </c>
      <c r="APX18">
        <v>1818200</v>
      </c>
      <c r="APY18">
        <v>232800</v>
      </c>
      <c r="APZ18">
        <v>100</v>
      </c>
      <c r="AQA18">
        <v>232800</v>
      </c>
      <c r="AQB18">
        <v>52400</v>
      </c>
      <c r="AQC18" s="2">
        <v>39813</v>
      </c>
      <c r="AQD18">
        <v>-2218</v>
      </c>
      <c r="AQE18">
        <v>27389</v>
      </c>
      <c r="AQF18">
        <v>19456</v>
      </c>
      <c r="AQG18">
        <v>2298</v>
      </c>
      <c r="AQH18">
        <v>225</v>
      </c>
      <c r="AQI18">
        <v>490</v>
      </c>
      <c r="AQJ18">
        <v>3466</v>
      </c>
      <c r="AQK18">
        <v>5595</v>
      </c>
      <c r="AQL18">
        <v>11655</v>
      </c>
      <c r="AQM18">
        <v>1827</v>
      </c>
      <c r="AQN18">
        <v>16290</v>
      </c>
      <c r="AQO18">
        <v>1245</v>
      </c>
      <c r="AQP18">
        <v>1940</v>
      </c>
      <c r="AQQ18">
        <v>1245</v>
      </c>
      <c r="AQR18">
        <v>35</v>
      </c>
      <c r="AQS18" s="2">
        <v>39813</v>
      </c>
      <c r="AQT18" s="1" t="s">
        <v>3333</v>
      </c>
      <c r="AQU18" s="1" t="s">
        <v>3333</v>
      </c>
      <c r="AQV18" s="1" t="s">
        <v>3333</v>
      </c>
      <c r="AQW18" s="1" t="s">
        <v>3333</v>
      </c>
      <c r="AQX18" s="1" t="s">
        <v>3333</v>
      </c>
      <c r="AQY18" s="1" t="s">
        <v>3333</v>
      </c>
      <c r="AQZ18" s="1" t="s">
        <v>3333</v>
      </c>
      <c r="ARA18" s="1" t="s">
        <v>3333</v>
      </c>
      <c r="ARB18" s="1" t="s">
        <v>3333</v>
      </c>
      <c r="ARC18" s="1" t="s">
        <v>3333</v>
      </c>
      <c r="ARD18" s="1" t="s">
        <v>3333</v>
      </c>
      <c r="ARE18" s="1" t="s">
        <v>3333</v>
      </c>
      <c r="ARF18" s="1" t="s">
        <v>3333</v>
      </c>
      <c r="ARG18" s="1" t="s">
        <v>3333</v>
      </c>
      <c r="ARH18" s="1" t="s">
        <v>3333</v>
      </c>
      <c r="ARI18" s="1" t="s">
        <v>3333</v>
      </c>
      <c r="ARJ18">
        <v>1261764</v>
      </c>
      <c r="ARK18">
        <v>3763014</v>
      </c>
      <c r="ARL18">
        <v>2795837</v>
      </c>
      <c r="ARM18">
        <v>226744</v>
      </c>
      <c r="ARN18">
        <v>277700</v>
      </c>
      <c r="ARO18">
        <v>148913</v>
      </c>
      <c r="ARP18">
        <v>860791</v>
      </c>
      <c r="ARQ18">
        <v>1092967</v>
      </c>
      <c r="ARR18">
        <v>1538208</v>
      </c>
      <c r="ARS18">
        <v>21111</v>
      </c>
      <c r="ART18">
        <v>3222971</v>
      </c>
      <c r="ARU18">
        <v>101936</v>
      </c>
      <c r="ARV18">
        <v>95188</v>
      </c>
      <c r="ARW18">
        <v>101936</v>
      </c>
      <c r="ARX18">
        <v>16231</v>
      </c>
      <c r="ARY18" s="2">
        <v>39813</v>
      </c>
      <c r="ARZ18">
        <v>67980</v>
      </c>
      <c r="ASA18">
        <v>260356</v>
      </c>
      <c r="ASB18">
        <v>215504</v>
      </c>
      <c r="ASC18">
        <v>6320</v>
      </c>
      <c r="ASD18">
        <v>30725</v>
      </c>
      <c r="ASE18">
        <v>16469</v>
      </c>
      <c r="ASF18">
        <v>36924</v>
      </c>
      <c r="ASG18">
        <v>92777</v>
      </c>
      <c r="ASH18">
        <v>76625</v>
      </c>
      <c r="ASI18">
        <v>2265</v>
      </c>
      <c r="ASJ18">
        <v>203727</v>
      </c>
      <c r="ASK18">
        <v>1440</v>
      </c>
      <c r="ASL18">
        <v>32527</v>
      </c>
      <c r="ASM18">
        <v>1440</v>
      </c>
      <c r="ASN18">
        <v>30</v>
      </c>
      <c r="ASO18" s="2">
        <v>39813</v>
      </c>
      <c r="ATV18">
        <v>24083</v>
      </c>
      <c r="ATW18">
        <v>718</v>
      </c>
      <c r="ATX18" s="1" t="s">
        <v>3333</v>
      </c>
      <c r="ATY18">
        <v>-18537</v>
      </c>
      <c r="ATZ18">
        <v>11</v>
      </c>
      <c r="AUA18">
        <v>5</v>
      </c>
      <c r="AUB18">
        <v>8766</v>
      </c>
      <c r="AUE18" s="1" t="s">
        <v>3333</v>
      </c>
      <c r="AUF18">
        <v>37605</v>
      </c>
      <c r="AUG18">
        <v>-19895</v>
      </c>
      <c r="AUH18">
        <v>4500</v>
      </c>
      <c r="AUI18">
        <v>-19895</v>
      </c>
      <c r="AUK18" s="2">
        <v>39813</v>
      </c>
      <c r="AUL18">
        <v>-1</v>
      </c>
      <c r="AUM18">
        <v>2607</v>
      </c>
      <c r="AUN18">
        <v>3633</v>
      </c>
      <c r="AUO18">
        <v>-3020</v>
      </c>
      <c r="AUP18" s="1" t="s">
        <v>3333</v>
      </c>
      <c r="AUQ18">
        <v>234</v>
      </c>
      <c r="AUR18">
        <v>0</v>
      </c>
      <c r="AUS18">
        <v>1155</v>
      </c>
      <c r="AUT18">
        <v>1725</v>
      </c>
      <c r="AUU18">
        <v>475</v>
      </c>
      <c r="AUV18">
        <v>9358</v>
      </c>
      <c r="AUW18">
        <v>-3638</v>
      </c>
      <c r="AUX18">
        <v>6749</v>
      </c>
      <c r="AUY18">
        <v>-3638</v>
      </c>
      <c r="AVA18" s="2">
        <v>39813</v>
      </c>
      <c r="AVB18">
        <v>37605</v>
      </c>
      <c r="AVC18">
        <v>36254</v>
      </c>
      <c r="AVE18" s="1" t="s">
        <v>3333</v>
      </c>
      <c r="AVF18">
        <v>2602</v>
      </c>
      <c r="AVG18">
        <v>3085</v>
      </c>
      <c r="AVH18">
        <v>37764</v>
      </c>
      <c r="AVL18">
        <v>397979</v>
      </c>
      <c r="AVM18">
        <v>-13706</v>
      </c>
      <c r="AVN18">
        <v>6726</v>
      </c>
      <c r="AVO18">
        <v>-13706</v>
      </c>
      <c r="AVQ18" s="2">
        <v>39813</v>
      </c>
      <c r="AVR18">
        <v>154428</v>
      </c>
      <c r="AVS18">
        <v>413304</v>
      </c>
      <c r="AVT18">
        <v>277648</v>
      </c>
      <c r="AVU18">
        <v>8734</v>
      </c>
      <c r="AVV18">
        <v>26215</v>
      </c>
      <c r="AVW18">
        <v>59260</v>
      </c>
      <c r="AVX18">
        <v>41156</v>
      </c>
      <c r="AVY18">
        <v>116318</v>
      </c>
      <c r="AVZ18">
        <v>122388</v>
      </c>
      <c r="AWA18">
        <v>13767</v>
      </c>
      <c r="AWB18">
        <v>353196</v>
      </c>
      <c r="AWC18">
        <v>767</v>
      </c>
      <c r="AWD18">
        <v>20177</v>
      </c>
      <c r="AWE18">
        <v>767</v>
      </c>
      <c r="AWF18" s="1" t="s">
        <v>3333</v>
      </c>
      <c r="AWG18" s="2">
        <v>39813</v>
      </c>
      <c r="AWH18">
        <v>1043860</v>
      </c>
      <c r="AWI18">
        <v>607669</v>
      </c>
      <c r="AWJ18">
        <v>127649</v>
      </c>
      <c r="AWK18">
        <v>106711</v>
      </c>
      <c r="AWL18">
        <v>26844</v>
      </c>
      <c r="AWM18">
        <v>71932</v>
      </c>
      <c r="AWN18">
        <v>20093</v>
      </c>
      <c r="AWO18">
        <v>505152</v>
      </c>
      <c r="AWP18">
        <v>188385</v>
      </c>
      <c r="AWQ18">
        <v>239319</v>
      </c>
      <c r="AWR18">
        <v>2018698</v>
      </c>
      <c r="AWS18">
        <v>60587</v>
      </c>
      <c r="AWT18">
        <v>681898</v>
      </c>
      <c r="AWU18">
        <v>60587</v>
      </c>
      <c r="AWV18">
        <v>15826</v>
      </c>
      <c r="AWW18" s="2">
        <v>39813</v>
      </c>
      <c r="AYD18">
        <v>1</v>
      </c>
      <c r="AYE18">
        <v>1</v>
      </c>
      <c r="AYG18" s="1" t="s">
        <v>3333</v>
      </c>
      <c r="AYJ18">
        <v>0</v>
      </c>
      <c r="AYN18">
        <v>188</v>
      </c>
      <c r="AYO18">
        <v>1</v>
      </c>
      <c r="AYP18">
        <v>0</v>
      </c>
      <c r="AYQ18">
        <v>1</v>
      </c>
      <c r="AYS18" s="2">
        <v>39813</v>
      </c>
      <c r="AYT18" s="1" t="s">
        <v>3333</v>
      </c>
      <c r="AYU18" s="1" t="s">
        <v>3333</v>
      </c>
      <c r="AYV18" s="1" t="s">
        <v>3333</v>
      </c>
      <c r="AYW18" s="1" t="s">
        <v>3333</v>
      </c>
      <c r="AYX18" s="1" t="s">
        <v>3333</v>
      </c>
      <c r="AYY18" s="1" t="s">
        <v>3333</v>
      </c>
      <c r="AYZ18" s="1" t="s">
        <v>3333</v>
      </c>
      <c r="AZA18" s="1" t="s">
        <v>3333</v>
      </c>
      <c r="AZB18" s="1" t="s">
        <v>3333</v>
      </c>
      <c r="AZC18" s="1" t="s">
        <v>3333</v>
      </c>
      <c r="AZD18" s="1" t="s">
        <v>3333</v>
      </c>
      <c r="AZE18" s="1" t="s">
        <v>3333</v>
      </c>
      <c r="AZF18" s="1" t="s">
        <v>3333</v>
      </c>
      <c r="AZG18" s="1" t="s">
        <v>3333</v>
      </c>
      <c r="AZH18" s="1" t="s">
        <v>3333</v>
      </c>
      <c r="AZI18" s="1" t="s">
        <v>3333</v>
      </c>
      <c r="AZZ18" s="1" t="s">
        <v>3333</v>
      </c>
      <c r="BAA18" s="1" t="s">
        <v>3333</v>
      </c>
      <c r="BAB18" s="1" t="s">
        <v>3333</v>
      </c>
      <c r="BAC18" s="1" t="s">
        <v>3333</v>
      </c>
      <c r="BAD18" s="1" t="s">
        <v>3333</v>
      </c>
      <c r="BAE18" s="1" t="s">
        <v>3333</v>
      </c>
      <c r="BAF18" s="1" t="s">
        <v>3333</v>
      </c>
      <c r="BAG18" s="1" t="s">
        <v>3333</v>
      </c>
      <c r="BAH18" s="1" t="s">
        <v>3333</v>
      </c>
      <c r="BAI18" s="1" t="s">
        <v>3333</v>
      </c>
      <c r="BAJ18" s="1" t="s">
        <v>3333</v>
      </c>
      <c r="BAK18" s="1" t="s">
        <v>3333</v>
      </c>
      <c r="BAL18" s="1" t="s">
        <v>3333</v>
      </c>
      <c r="BAM18" s="1" t="s">
        <v>3333</v>
      </c>
      <c r="BAN18" s="1" t="s">
        <v>3333</v>
      </c>
      <c r="BAO18" s="1" t="s">
        <v>3333</v>
      </c>
      <c r="BBF18">
        <v>2425</v>
      </c>
      <c r="BBG18">
        <v>59112</v>
      </c>
      <c r="BBH18">
        <v>57941</v>
      </c>
      <c r="BBI18">
        <v>1159</v>
      </c>
      <c r="BBJ18">
        <v>71</v>
      </c>
      <c r="BBK18">
        <v>81</v>
      </c>
      <c r="BBL18">
        <v>0</v>
      </c>
      <c r="BBM18">
        <v>7056</v>
      </c>
      <c r="BBN18">
        <v>4402</v>
      </c>
      <c r="BBO18" s="1" t="s">
        <v>3333</v>
      </c>
      <c r="BBP18">
        <v>13108</v>
      </c>
      <c r="BBQ18">
        <v>1285</v>
      </c>
      <c r="BBR18">
        <v>0</v>
      </c>
      <c r="BBS18">
        <v>1285</v>
      </c>
      <c r="BBU18" s="2">
        <v>39813</v>
      </c>
      <c r="BDA18" s="1" t="s">
        <v>3333</v>
      </c>
      <c r="BDB18">
        <v>133557</v>
      </c>
      <c r="BDC18">
        <v>342958</v>
      </c>
      <c r="BDD18">
        <v>135885</v>
      </c>
      <c r="BDE18">
        <v>84713</v>
      </c>
      <c r="BDF18">
        <v>32586</v>
      </c>
      <c r="BDG18">
        <v>7163</v>
      </c>
      <c r="BDH18">
        <v>2976</v>
      </c>
      <c r="BDI18">
        <v>142719</v>
      </c>
      <c r="BDJ18">
        <v>49979</v>
      </c>
      <c r="BDK18">
        <v>32110</v>
      </c>
      <c r="BDL18">
        <v>206093</v>
      </c>
      <c r="BDM18">
        <v>61681</v>
      </c>
      <c r="BDN18">
        <v>24860</v>
      </c>
      <c r="BDO18">
        <v>61681</v>
      </c>
      <c r="BDP18">
        <v>3264</v>
      </c>
      <c r="BDQ18" s="2">
        <v>39813</v>
      </c>
      <c r="BDR18" s="1" t="s">
        <v>3333</v>
      </c>
      <c r="BDS18" s="1" t="s">
        <v>3333</v>
      </c>
      <c r="BDV18" s="1" t="s">
        <v>3333</v>
      </c>
      <c r="BDX18" s="1" t="s">
        <v>3333</v>
      </c>
      <c r="BEB18" s="1" t="s">
        <v>3333</v>
      </c>
      <c r="BEC18" s="1" t="s">
        <v>3333</v>
      </c>
      <c r="BED18" s="1" t="s">
        <v>3333</v>
      </c>
      <c r="BEE18" s="1" t="s">
        <v>3333</v>
      </c>
      <c r="BEG18" s="1" t="s">
        <v>3333</v>
      </c>
      <c r="BEH18" s="1" t="s">
        <v>3333</v>
      </c>
      <c r="BEI18" s="1" t="s">
        <v>3333</v>
      </c>
      <c r="BEJ18" s="1" t="s">
        <v>3333</v>
      </c>
      <c r="BEK18" s="1" t="s">
        <v>3333</v>
      </c>
      <c r="BEL18" s="1" t="s">
        <v>3333</v>
      </c>
      <c r="BEM18" s="1" t="s">
        <v>3333</v>
      </c>
      <c r="BEN18" s="1" t="s">
        <v>3333</v>
      </c>
      <c r="BEO18" s="1" t="s">
        <v>3333</v>
      </c>
      <c r="BEP18" s="1" t="s">
        <v>3333</v>
      </c>
      <c r="BEQ18" s="1" t="s">
        <v>3333</v>
      </c>
      <c r="BER18" s="1" t="s">
        <v>3333</v>
      </c>
      <c r="BES18" s="1" t="s">
        <v>3333</v>
      </c>
      <c r="BET18" s="1" t="s">
        <v>3333</v>
      </c>
      <c r="BEU18" s="1" t="s">
        <v>3333</v>
      </c>
      <c r="BEV18" s="1" t="s">
        <v>3333</v>
      </c>
      <c r="BEW18" s="1" t="s">
        <v>3333</v>
      </c>
      <c r="BEX18">
        <v>25871</v>
      </c>
      <c r="BEY18">
        <v>7433</v>
      </c>
      <c r="BEZ18">
        <v>4179</v>
      </c>
      <c r="BFA18">
        <v>-6777</v>
      </c>
      <c r="BFB18">
        <v>26</v>
      </c>
      <c r="BFC18">
        <v>11</v>
      </c>
      <c r="BFD18">
        <v>6</v>
      </c>
      <c r="BFE18">
        <v>14328</v>
      </c>
      <c r="BFF18">
        <v>768</v>
      </c>
      <c r="BFG18">
        <v>4594</v>
      </c>
      <c r="BFH18">
        <v>69627</v>
      </c>
      <c r="BFI18">
        <v>-9494</v>
      </c>
      <c r="BFJ18">
        <v>24188</v>
      </c>
      <c r="BFK18">
        <v>-9494</v>
      </c>
      <c r="BFM18" s="2">
        <v>39813</v>
      </c>
      <c r="BFN18" s="1" t="s">
        <v>3333</v>
      </c>
      <c r="BFO18" s="1" t="s">
        <v>3333</v>
      </c>
      <c r="BFP18" s="1" t="s">
        <v>3333</v>
      </c>
      <c r="BFQ18" s="1" t="s">
        <v>3333</v>
      </c>
      <c r="BFT18" s="1" t="s">
        <v>3333</v>
      </c>
      <c r="BFW18" s="1" t="s">
        <v>3333</v>
      </c>
      <c r="BFX18" s="1" t="s">
        <v>3333</v>
      </c>
      <c r="BFY18" s="1" t="s">
        <v>3333</v>
      </c>
      <c r="BFZ18" s="1" t="s">
        <v>3333</v>
      </c>
      <c r="BGA18" s="1" t="s">
        <v>3333</v>
      </c>
      <c r="BGC18" s="1" t="s">
        <v>3333</v>
      </c>
      <c r="BGD18">
        <v>11144</v>
      </c>
      <c r="BGE18">
        <v>2</v>
      </c>
      <c r="BGF18">
        <v>2</v>
      </c>
      <c r="BGG18" s="1" t="s">
        <v>3333</v>
      </c>
      <c r="BGH18" s="1" t="s">
        <v>3333</v>
      </c>
      <c r="BGI18">
        <v>17</v>
      </c>
      <c r="BGJ18">
        <v>0</v>
      </c>
      <c r="BGK18">
        <v>1703</v>
      </c>
      <c r="BGL18">
        <v>133</v>
      </c>
      <c r="BGM18">
        <v>677</v>
      </c>
      <c r="BGN18">
        <v>11316</v>
      </c>
      <c r="BGO18">
        <v>-20</v>
      </c>
      <c r="BGP18">
        <v>0</v>
      </c>
      <c r="BGQ18">
        <v>-20</v>
      </c>
      <c r="BGR18">
        <v>41</v>
      </c>
      <c r="BGS18" s="2">
        <v>39813</v>
      </c>
      <c r="BGT18" s="1" t="s">
        <v>3333</v>
      </c>
      <c r="BGU18" s="1" t="s">
        <v>3333</v>
      </c>
      <c r="BGV18" s="1" t="s">
        <v>3333</v>
      </c>
      <c r="BGW18" s="1" t="s">
        <v>3333</v>
      </c>
      <c r="BGX18" s="1" t="s">
        <v>3333</v>
      </c>
      <c r="BGY18" s="1" t="s">
        <v>3333</v>
      </c>
      <c r="BGZ18" s="1" t="s">
        <v>3333</v>
      </c>
      <c r="BHA18" s="1" t="s">
        <v>3333</v>
      </c>
      <c r="BHB18" s="1" t="s">
        <v>3333</v>
      </c>
      <c r="BHC18" s="1" t="s">
        <v>3333</v>
      </c>
      <c r="BHD18" s="1" t="s">
        <v>3333</v>
      </c>
      <c r="BHE18" s="1" t="s">
        <v>3333</v>
      </c>
      <c r="BHF18" s="1" t="s">
        <v>3333</v>
      </c>
      <c r="BHG18" s="1" t="s">
        <v>3333</v>
      </c>
      <c r="BHH18" s="1" t="s">
        <v>3333</v>
      </c>
      <c r="BHI18" s="1" t="s">
        <v>3333</v>
      </c>
      <c r="BHJ18" s="1" t="s">
        <v>3333</v>
      </c>
      <c r="BHK18" s="1" t="s">
        <v>3333</v>
      </c>
      <c r="BHL18" s="1" t="s">
        <v>3333</v>
      </c>
      <c r="BHM18" s="1" t="s">
        <v>3333</v>
      </c>
      <c r="BHN18" s="1" t="s">
        <v>3333</v>
      </c>
      <c r="BHO18" s="1" t="s">
        <v>3333</v>
      </c>
      <c r="BHP18" s="1" t="s">
        <v>3333</v>
      </c>
      <c r="BHQ18" s="1" t="s">
        <v>3333</v>
      </c>
      <c r="BHR18" s="1" t="s">
        <v>3333</v>
      </c>
      <c r="BHS18" s="1" t="s">
        <v>3333</v>
      </c>
      <c r="BHT18" s="1" t="s">
        <v>3333</v>
      </c>
      <c r="BHU18" s="1" t="s">
        <v>3333</v>
      </c>
      <c r="BHV18" s="1" t="s">
        <v>3333</v>
      </c>
      <c r="BHW18" s="1" t="s">
        <v>3333</v>
      </c>
      <c r="BHX18" s="1" t="s">
        <v>3333</v>
      </c>
      <c r="BHY18" s="1" t="s">
        <v>3333</v>
      </c>
      <c r="BHZ18" s="1" t="s">
        <v>3333</v>
      </c>
      <c r="BIA18" s="1" t="s">
        <v>3333</v>
      </c>
      <c r="BIB18" s="1" t="s">
        <v>3333</v>
      </c>
      <c r="BIC18" s="1" t="s">
        <v>3333</v>
      </c>
      <c r="BID18" s="1" t="s">
        <v>3333</v>
      </c>
      <c r="BIE18" s="1" t="s">
        <v>3333</v>
      </c>
      <c r="BIF18" s="1" t="s">
        <v>3333</v>
      </c>
      <c r="BII18" s="1" t="s">
        <v>3333</v>
      </c>
      <c r="BIJ18" s="1" t="s">
        <v>3333</v>
      </c>
      <c r="BIK18" s="1" t="s">
        <v>3333</v>
      </c>
      <c r="BIL18" s="1" t="s">
        <v>3333</v>
      </c>
      <c r="BIM18" s="1" t="s">
        <v>3333</v>
      </c>
      <c r="BIO18" s="1" t="s">
        <v>3333</v>
      </c>
      <c r="BJF18">
        <v>2766</v>
      </c>
      <c r="BJG18">
        <v>9742</v>
      </c>
      <c r="BJH18">
        <v>3794</v>
      </c>
      <c r="BJI18">
        <v>1205</v>
      </c>
      <c r="BJJ18">
        <v>4592</v>
      </c>
      <c r="BJK18">
        <v>1552</v>
      </c>
      <c r="BJL18">
        <v>9162</v>
      </c>
      <c r="BJM18">
        <v>4285</v>
      </c>
      <c r="BJN18">
        <v>12989</v>
      </c>
      <c r="BJO18" s="1" t="s">
        <v>3333</v>
      </c>
      <c r="BJP18">
        <v>26683</v>
      </c>
      <c r="BJQ18">
        <v>232</v>
      </c>
      <c r="BJR18">
        <v>5500</v>
      </c>
      <c r="BJS18">
        <v>232</v>
      </c>
      <c r="BJT18" s="1" t="s">
        <v>3333</v>
      </c>
      <c r="BJU18" s="2">
        <v>39813</v>
      </c>
      <c r="BJV18">
        <v>12045</v>
      </c>
      <c r="BJW18">
        <v>10312</v>
      </c>
      <c r="BJY18">
        <v>-1257</v>
      </c>
      <c r="BJZ18" s="1" t="s">
        <v>3333</v>
      </c>
      <c r="BKA18">
        <v>77</v>
      </c>
      <c r="BKB18">
        <v>534</v>
      </c>
      <c r="BKE18">
        <v>2</v>
      </c>
      <c r="BKF18">
        <v>13551</v>
      </c>
      <c r="BKG18">
        <v>-1170</v>
      </c>
      <c r="BKH18">
        <v>0</v>
      </c>
      <c r="BKI18">
        <v>-1170</v>
      </c>
      <c r="BKK18" s="2">
        <v>39813</v>
      </c>
      <c r="BKL18">
        <v>846000</v>
      </c>
      <c r="BKM18">
        <v>2130300</v>
      </c>
      <c r="BKN18">
        <v>539700</v>
      </c>
      <c r="BKO18">
        <v>175400</v>
      </c>
      <c r="BKP18">
        <v>268300</v>
      </c>
      <c r="BKQ18">
        <v>90700</v>
      </c>
      <c r="BKR18">
        <v>50800</v>
      </c>
      <c r="BKS18">
        <v>478500</v>
      </c>
      <c r="BKT18">
        <v>522200</v>
      </c>
      <c r="BKU18">
        <v>58400</v>
      </c>
      <c r="BKV18">
        <v>2140800</v>
      </c>
      <c r="BKW18">
        <v>117300</v>
      </c>
      <c r="BKX18">
        <v>644100</v>
      </c>
      <c r="BKY18">
        <v>117300</v>
      </c>
      <c r="BKZ18">
        <v>7700</v>
      </c>
      <c r="BLA18" s="2">
        <v>39813</v>
      </c>
      <c r="BLR18">
        <v>846000</v>
      </c>
      <c r="BLS18">
        <v>2130300</v>
      </c>
      <c r="BLT18">
        <v>539700</v>
      </c>
      <c r="BLU18">
        <v>175400</v>
      </c>
      <c r="BLV18">
        <v>268300</v>
      </c>
      <c r="BLW18">
        <v>90700</v>
      </c>
      <c r="BLX18">
        <v>50800</v>
      </c>
      <c r="BLY18">
        <v>478500</v>
      </c>
      <c r="BLZ18">
        <v>522200</v>
      </c>
      <c r="BMA18">
        <v>58400</v>
      </c>
      <c r="BMB18">
        <v>2140800</v>
      </c>
      <c r="BMC18">
        <v>117300</v>
      </c>
      <c r="BMD18">
        <v>644100</v>
      </c>
      <c r="BME18">
        <v>117300</v>
      </c>
      <c r="BMF18">
        <v>7700</v>
      </c>
      <c r="BMG18" s="2">
        <v>39813</v>
      </c>
      <c r="BMX18">
        <v>1059000</v>
      </c>
      <c r="BMY18">
        <v>3869000</v>
      </c>
      <c r="BMZ18">
        <v>3026000</v>
      </c>
      <c r="BNA18">
        <v>226000</v>
      </c>
      <c r="BNB18">
        <v>200000</v>
      </c>
      <c r="BNC18">
        <v>158000</v>
      </c>
      <c r="BND18">
        <v>48000</v>
      </c>
      <c r="BNE18">
        <v>1797000</v>
      </c>
      <c r="BNF18">
        <v>1424000</v>
      </c>
      <c r="BNG18">
        <v>203000</v>
      </c>
      <c r="BNH18">
        <v>3545000</v>
      </c>
      <c r="BNI18">
        <v>134000</v>
      </c>
      <c r="BNJ18">
        <v>360000</v>
      </c>
      <c r="BNK18">
        <v>134000</v>
      </c>
      <c r="BNL18">
        <v>46000</v>
      </c>
      <c r="BNM18" s="2">
        <v>39813</v>
      </c>
      <c r="BOD18" s="1" t="s">
        <v>3333</v>
      </c>
      <c r="BOE18" s="1" t="s">
        <v>3333</v>
      </c>
      <c r="BOH18" s="1" t="s">
        <v>3333</v>
      </c>
      <c r="BOI18" s="1" t="s">
        <v>3333</v>
      </c>
      <c r="BOJ18" s="1" t="s">
        <v>3333</v>
      </c>
      <c r="BON18" s="1" t="s">
        <v>3333</v>
      </c>
      <c r="BOO18" s="1" t="s">
        <v>3333</v>
      </c>
      <c r="BOP18" s="1" t="s">
        <v>3333</v>
      </c>
      <c r="BOQ18" s="1" t="s">
        <v>3333</v>
      </c>
      <c r="BOS18" s="1" t="s">
        <v>3333</v>
      </c>
      <c r="BOT18">
        <v>38150</v>
      </c>
      <c r="BOU18">
        <v>30291</v>
      </c>
      <c r="BOV18">
        <v>4855</v>
      </c>
      <c r="BOW18">
        <v>8074</v>
      </c>
      <c r="BOX18">
        <v>189</v>
      </c>
      <c r="BOY18">
        <v>2095</v>
      </c>
      <c r="BOZ18">
        <v>135</v>
      </c>
      <c r="BPA18">
        <v>22272</v>
      </c>
      <c r="BPB18">
        <v>5277</v>
      </c>
      <c r="BPC18">
        <v>7822</v>
      </c>
      <c r="BPD18">
        <v>49992</v>
      </c>
      <c r="BPE18">
        <v>5543</v>
      </c>
      <c r="BPF18">
        <v>194</v>
      </c>
      <c r="BPG18">
        <v>5543</v>
      </c>
      <c r="BPH18">
        <v>899</v>
      </c>
      <c r="BPI18" s="2">
        <v>39813</v>
      </c>
      <c r="BPZ18">
        <v>8078</v>
      </c>
      <c r="BQA18">
        <v>14454</v>
      </c>
      <c r="BQB18">
        <v>5085</v>
      </c>
      <c r="BQC18">
        <v>1128</v>
      </c>
      <c r="BQD18">
        <v>707</v>
      </c>
      <c r="BQE18">
        <v>408</v>
      </c>
      <c r="BQF18">
        <v>41</v>
      </c>
      <c r="BQG18">
        <v>6471</v>
      </c>
      <c r="BQH18">
        <v>4961</v>
      </c>
      <c r="BQI18">
        <v>3192</v>
      </c>
      <c r="BQJ18">
        <v>13123</v>
      </c>
      <c r="BQK18">
        <v>67</v>
      </c>
      <c r="BQL18">
        <v>0</v>
      </c>
      <c r="BQM18">
        <v>67</v>
      </c>
      <c r="BQN18">
        <v>282</v>
      </c>
      <c r="BQO18" s="2">
        <v>39538</v>
      </c>
      <c r="BQP18" s="1" t="s">
        <v>3333</v>
      </c>
      <c r="BQQ18" s="1" t="s">
        <v>3333</v>
      </c>
      <c r="BQR18" s="1" t="s">
        <v>3333</v>
      </c>
      <c r="BQS18" s="1" t="s">
        <v>3333</v>
      </c>
      <c r="BQT18" s="1" t="s">
        <v>3333</v>
      </c>
      <c r="BQU18" s="1" t="s">
        <v>3333</v>
      </c>
      <c r="BQV18" s="1" t="s">
        <v>3333</v>
      </c>
      <c r="BQW18" s="1" t="s">
        <v>3333</v>
      </c>
      <c r="BQX18" s="1" t="s">
        <v>3333</v>
      </c>
      <c r="BQY18" s="1" t="s">
        <v>3333</v>
      </c>
      <c r="BQZ18" s="1" t="s">
        <v>3333</v>
      </c>
      <c r="BRA18" s="1" t="s">
        <v>3333</v>
      </c>
      <c r="BRB18" s="1" t="s">
        <v>3333</v>
      </c>
      <c r="BRC18" s="1" t="s">
        <v>3333</v>
      </c>
      <c r="BRD18" s="1" t="s">
        <v>3333</v>
      </c>
      <c r="BRE18" s="1" t="s">
        <v>3333</v>
      </c>
      <c r="BRF18">
        <v>21561</v>
      </c>
      <c r="BRG18">
        <v>4364</v>
      </c>
      <c r="BRH18">
        <v>1134</v>
      </c>
      <c r="BRI18">
        <v>3890</v>
      </c>
      <c r="BRJ18">
        <v>2334</v>
      </c>
      <c r="BRK18">
        <v>6783</v>
      </c>
      <c r="BRL18">
        <v>2519</v>
      </c>
      <c r="BRO18">
        <v>12551</v>
      </c>
      <c r="BRP18">
        <v>48770</v>
      </c>
      <c r="BRQ18">
        <v>1730</v>
      </c>
      <c r="BRR18">
        <v>20929</v>
      </c>
      <c r="BRS18">
        <v>1730</v>
      </c>
      <c r="BRU18" s="2">
        <v>39813</v>
      </c>
      <c r="BRV18">
        <v>8399</v>
      </c>
      <c r="BRW18">
        <v>11941</v>
      </c>
      <c r="BRX18">
        <v>9444</v>
      </c>
      <c r="BRY18">
        <v>531</v>
      </c>
      <c r="BRZ18">
        <v>170</v>
      </c>
      <c r="BSA18">
        <v>92</v>
      </c>
      <c r="BSB18">
        <v>67</v>
      </c>
      <c r="BSC18">
        <v>8069</v>
      </c>
      <c r="BSD18">
        <v>4847</v>
      </c>
      <c r="BSE18" s="1" t="s">
        <v>3333</v>
      </c>
      <c r="BSF18">
        <v>14578</v>
      </c>
      <c r="BSG18">
        <v>437</v>
      </c>
      <c r="BSH18">
        <v>1156</v>
      </c>
      <c r="BSI18">
        <v>437</v>
      </c>
      <c r="BSJ18" s="1" t="s">
        <v>3333</v>
      </c>
      <c r="BSK18" s="2">
        <v>39813</v>
      </c>
      <c r="BSL18" s="1" t="s">
        <v>3333</v>
      </c>
      <c r="BSM18" s="1" t="s">
        <v>3333</v>
      </c>
      <c r="BSN18" s="1" t="s">
        <v>3333</v>
      </c>
      <c r="BSP18" s="1" t="s">
        <v>3333</v>
      </c>
      <c r="BSQ18" s="1" t="s">
        <v>3333</v>
      </c>
      <c r="BSR18" s="1" t="s">
        <v>3333</v>
      </c>
      <c r="BSS18" s="1" t="s">
        <v>3333</v>
      </c>
      <c r="BST18" s="1" t="s">
        <v>3333</v>
      </c>
      <c r="BSU18" s="1" t="s">
        <v>3333</v>
      </c>
      <c r="BSV18" s="1" t="s">
        <v>3333</v>
      </c>
      <c r="BSW18" s="1" t="s">
        <v>3333</v>
      </c>
      <c r="BSX18" s="1" t="s">
        <v>3333</v>
      </c>
      <c r="BSY18" s="1" t="s">
        <v>3333</v>
      </c>
      <c r="BSZ18" s="1" t="s">
        <v>3333</v>
      </c>
      <c r="BTA18" s="1" t="s">
        <v>3333</v>
      </c>
      <c r="BTB18" s="1" t="s">
        <v>3333</v>
      </c>
      <c r="BTC18" s="1" t="s">
        <v>3333</v>
      </c>
      <c r="BTD18" s="1" t="s">
        <v>3333</v>
      </c>
      <c r="BTF18" s="1" t="s">
        <v>3333</v>
      </c>
      <c r="BTG18" s="1" t="s">
        <v>3333</v>
      </c>
      <c r="BTH18" s="1" t="s">
        <v>3333</v>
      </c>
      <c r="BTI18" s="1" t="s">
        <v>3333</v>
      </c>
      <c r="BTJ18" s="1" t="s">
        <v>3333</v>
      </c>
      <c r="BTK18" s="1" t="s">
        <v>3333</v>
      </c>
      <c r="BTL18" s="1" t="s">
        <v>3333</v>
      </c>
      <c r="BTM18" s="1" t="s">
        <v>3333</v>
      </c>
      <c r="BTN18" s="1" t="s">
        <v>3333</v>
      </c>
      <c r="BTO18" s="1" t="s">
        <v>3333</v>
      </c>
      <c r="BTP18" s="1" t="s">
        <v>3333</v>
      </c>
      <c r="BTQ18" s="1" t="s">
        <v>3333</v>
      </c>
      <c r="BTR18" s="1" t="s">
        <v>3333</v>
      </c>
      <c r="BTS18" s="1" t="s">
        <v>3333</v>
      </c>
      <c r="BTT18" s="1" t="s">
        <v>3333</v>
      </c>
      <c r="BTU18" s="1" t="s">
        <v>3333</v>
      </c>
      <c r="BTV18" s="1" t="s">
        <v>3333</v>
      </c>
      <c r="BTW18" s="1" t="s">
        <v>3333</v>
      </c>
      <c r="BTX18" s="1" t="s">
        <v>3333</v>
      </c>
      <c r="BTY18" s="1" t="s">
        <v>3333</v>
      </c>
      <c r="BTZ18" s="1" t="s">
        <v>3333</v>
      </c>
      <c r="BUA18" s="1" t="s">
        <v>3333</v>
      </c>
      <c r="BUB18" s="1" t="s">
        <v>3333</v>
      </c>
      <c r="BUC18" s="1" t="s">
        <v>3333</v>
      </c>
      <c r="BUD18" s="1" t="s">
        <v>3333</v>
      </c>
      <c r="BUE18" s="1" t="s">
        <v>3333</v>
      </c>
      <c r="BUF18" s="1" t="s">
        <v>3333</v>
      </c>
      <c r="BUG18" s="1" t="s">
        <v>3333</v>
      </c>
      <c r="BUH18" s="1" t="s">
        <v>3333</v>
      </c>
      <c r="BUI18" s="1" t="s">
        <v>3333</v>
      </c>
      <c r="BUJ18" s="1" t="s">
        <v>3333</v>
      </c>
      <c r="BUK18" s="1" t="s">
        <v>3333</v>
      </c>
      <c r="BUL18" s="1" t="s">
        <v>3333</v>
      </c>
      <c r="BUM18" s="1" t="s">
        <v>3333</v>
      </c>
      <c r="BUN18" s="1" t="s">
        <v>3333</v>
      </c>
      <c r="BUO18" s="1" t="s">
        <v>3333</v>
      </c>
      <c r="BUP18" s="1" t="s">
        <v>3333</v>
      </c>
      <c r="BUQ18" s="1" t="s">
        <v>3333</v>
      </c>
      <c r="BUR18" s="1" t="s">
        <v>3333</v>
      </c>
      <c r="BUS18" s="1" t="s">
        <v>3333</v>
      </c>
      <c r="BUT18" s="1" t="s">
        <v>3333</v>
      </c>
      <c r="BUU18" s="1" t="s">
        <v>3333</v>
      </c>
      <c r="BUV18" s="1" t="s">
        <v>3333</v>
      </c>
      <c r="BUW18" s="1" t="s">
        <v>3333</v>
      </c>
      <c r="BUX18">
        <v>7900</v>
      </c>
      <c r="BUY18">
        <v>162600</v>
      </c>
      <c r="BUZ18">
        <v>73500</v>
      </c>
      <c r="BVA18">
        <v>-16900</v>
      </c>
      <c r="BVB18">
        <v>3700</v>
      </c>
      <c r="BVC18">
        <v>8300</v>
      </c>
      <c r="BVD18">
        <v>0</v>
      </c>
      <c r="BVE18">
        <v>115300</v>
      </c>
      <c r="BVF18">
        <v>43200</v>
      </c>
      <c r="BVG18">
        <v>5600</v>
      </c>
      <c r="BVH18">
        <v>147500</v>
      </c>
      <c r="BVI18">
        <v>-23000</v>
      </c>
      <c r="BVJ18">
        <v>41300</v>
      </c>
      <c r="BVK18">
        <v>-23000</v>
      </c>
      <c r="BVL18">
        <v>100</v>
      </c>
      <c r="BVM18" s="2">
        <v>39538</v>
      </c>
      <c r="BVN18">
        <v>328505</v>
      </c>
      <c r="BVO18">
        <v>589624</v>
      </c>
      <c r="BVP18">
        <v>533564</v>
      </c>
      <c r="BVQ18">
        <v>18354</v>
      </c>
      <c r="BVR18">
        <v>28956</v>
      </c>
      <c r="BVS18">
        <v>7884</v>
      </c>
      <c r="BVT18">
        <v>825</v>
      </c>
      <c r="BVU18">
        <v>578187</v>
      </c>
      <c r="BVV18">
        <v>346015</v>
      </c>
      <c r="BVW18">
        <v>177578</v>
      </c>
      <c r="BVX18">
        <v>692474</v>
      </c>
      <c r="BVY18">
        <v>5730</v>
      </c>
      <c r="BVZ18">
        <v>11375</v>
      </c>
      <c r="BWA18">
        <v>5730</v>
      </c>
      <c r="BWB18">
        <v>1524</v>
      </c>
      <c r="BWC18" s="2">
        <v>39538</v>
      </c>
      <c r="BWD18">
        <v>328505</v>
      </c>
      <c r="BWE18">
        <v>589624</v>
      </c>
      <c r="BWF18">
        <v>533564</v>
      </c>
      <c r="BWG18">
        <v>18354</v>
      </c>
      <c r="BWH18">
        <v>28956</v>
      </c>
      <c r="BWI18">
        <v>7884</v>
      </c>
      <c r="BWJ18">
        <v>825</v>
      </c>
      <c r="BWK18">
        <v>578187</v>
      </c>
      <c r="BWL18">
        <v>346015</v>
      </c>
      <c r="BWM18">
        <v>177578</v>
      </c>
      <c r="BWN18">
        <v>692474</v>
      </c>
      <c r="BWO18">
        <v>5730</v>
      </c>
      <c r="BWP18">
        <v>11375</v>
      </c>
      <c r="BWQ18">
        <v>5730</v>
      </c>
      <c r="BWR18">
        <v>1524</v>
      </c>
      <c r="BWS18" s="2">
        <v>39538</v>
      </c>
      <c r="BWT18">
        <v>328505</v>
      </c>
      <c r="BWU18">
        <v>589624</v>
      </c>
      <c r="BWV18">
        <v>533564</v>
      </c>
      <c r="BWW18">
        <v>18354</v>
      </c>
      <c r="BWX18">
        <v>28956</v>
      </c>
      <c r="BWY18">
        <v>7884</v>
      </c>
      <c r="BWZ18">
        <v>825</v>
      </c>
      <c r="BXA18">
        <v>578187</v>
      </c>
      <c r="BXB18">
        <v>346015</v>
      </c>
      <c r="BXC18">
        <v>177578</v>
      </c>
      <c r="BXD18">
        <v>692474</v>
      </c>
      <c r="BXE18">
        <v>5730</v>
      </c>
      <c r="BXF18">
        <v>11375</v>
      </c>
      <c r="BXG18">
        <v>5730</v>
      </c>
      <c r="BXH18">
        <v>1524</v>
      </c>
      <c r="BXI18" s="2">
        <v>39538</v>
      </c>
      <c r="BXJ18" s="1" t="s">
        <v>3333</v>
      </c>
      <c r="BXK18" s="1" t="s">
        <v>3333</v>
      </c>
      <c r="BXL18" s="1" t="s">
        <v>3333</v>
      </c>
      <c r="BXM18" s="1" t="s">
        <v>3333</v>
      </c>
      <c r="BXN18" s="1" t="s">
        <v>3333</v>
      </c>
      <c r="BXO18" s="1" t="s">
        <v>3333</v>
      </c>
      <c r="BXP18" s="1" t="s">
        <v>3333</v>
      </c>
      <c r="BXQ18" s="1" t="s">
        <v>3333</v>
      </c>
      <c r="BXR18" s="1" t="s">
        <v>3333</v>
      </c>
      <c r="BXS18" s="1" t="s">
        <v>3333</v>
      </c>
      <c r="BXT18" s="1" t="s">
        <v>3333</v>
      </c>
      <c r="BXU18" s="1" t="s">
        <v>3333</v>
      </c>
      <c r="BXV18" s="1" t="s">
        <v>3333</v>
      </c>
      <c r="BXW18" s="1" t="s">
        <v>3333</v>
      </c>
      <c r="BXX18" s="1" t="s">
        <v>3333</v>
      </c>
      <c r="BXY18" s="1" t="s">
        <v>3333</v>
      </c>
      <c r="BXZ18">
        <v>76766</v>
      </c>
      <c r="BYA18">
        <v>221150</v>
      </c>
      <c r="BYB18">
        <v>149626</v>
      </c>
      <c r="BYC18">
        <v>19666</v>
      </c>
      <c r="BYD18">
        <v>9228</v>
      </c>
      <c r="BYE18">
        <v>8248</v>
      </c>
      <c r="BYF18">
        <v>6254</v>
      </c>
      <c r="BYG18">
        <v>111737</v>
      </c>
      <c r="BYH18">
        <v>46077</v>
      </c>
      <c r="BYI18">
        <v>34135</v>
      </c>
      <c r="BYJ18">
        <v>177467</v>
      </c>
      <c r="BYK18">
        <v>12020</v>
      </c>
      <c r="BYL18">
        <v>4512</v>
      </c>
      <c r="BYM18">
        <v>12020</v>
      </c>
      <c r="BYN18">
        <v>3384</v>
      </c>
      <c r="BYO18" s="2">
        <v>39813</v>
      </c>
      <c r="BZF18" s="1" t="s">
        <v>3333</v>
      </c>
      <c r="BZG18" s="1" t="s">
        <v>3333</v>
      </c>
      <c r="BZH18" s="1" t="s">
        <v>3333</v>
      </c>
      <c r="BZI18" s="1" t="s">
        <v>3333</v>
      </c>
      <c r="BZJ18" s="1" t="s">
        <v>3333</v>
      </c>
      <c r="BZK18" s="1" t="s">
        <v>3333</v>
      </c>
      <c r="BZL18" s="1" t="s">
        <v>3333</v>
      </c>
      <c r="BZM18" s="1" t="s">
        <v>3333</v>
      </c>
      <c r="BZN18" s="1" t="s">
        <v>3333</v>
      </c>
      <c r="BZO18" s="1" t="s">
        <v>3333</v>
      </c>
      <c r="BZP18" s="1" t="s">
        <v>3333</v>
      </c>
      <c r="BZQ18" s="1" t="s">
        <v>3333</v>
      </c>
      <c r="BZR18" s="1" t="s">
        <v>3333</v>
      </c>
      <c r="BZS18" s="1" t="s">
        <v>3333</v>
      </c>
      <c r="BZT18" s="1" t="s">
        <v>3333</v>
      </c>
      <c r="BZU18" s="1" t="s">
        <v>3333</v>
      </c>
      <c r="BZV18">
        <v>28501</v>
      </c>
      <c r="BZW18">
        <v>70823</v>
      </c>
      <c r="BZX18">
        <v>42784</v>
      </c>
      <c r="BZY18">
        <v>8512</v>
      </c>
      <c r="BZZ18">
        <v>665</v>
      </c>
      <c r="CAA18">
        <v>1132</v>
      </c>
      <c r="CAB18">
        <v>0</v>
      </c>
      <c r="CAC18">
        <v>32248</v>
      </c>
      <c r="CAD18">
        <v>16770</v>
      </c>
      <c r="CAE18">
        <v>5317</v>
      </c>
      <c r="CAF18">
        <v>46194</v>
      </c>
      <c r="CAG18">
        <v>5703</v>
      </c>
      <c r="CAH18">
        <v>0</v>
      </c>
      <c r="CAI18">
        <v>5703</v>
      </c>
      <c r="CAJ18">
        <v>1068</v>
      </c>
      <c r="CAK18" s="2">
        <v>39813</v>
      </c>
      <c r="CAL18">
        <v>14209</v>
      </c>
      <c r="CAM18">
        <v>19091</v>
      </c>
      <c r="CAN18" s="1" t="s">
        <v>3333</v>
      </c>
      <c r="CAO18">
        <v>-17348</v>
      </c>
      <c r="CAP18">
        <v>488</v>
      </c>
      <c r="CAQ18">
        <v>708</v>
      </c>
      <c r="CAR18">
        <v>1975</v>
      </c>
      <c r="CAU18" s="1" t="s">
        <v>3333</v>
      </c>
      <c r="CAV18">
        <v>101130</v>
      </c>
      <c r="CAW18">
        <v>-8080</v>
      </c>
      <c r="CAX18">
        <v>7427</v>
      </c>
      <c r="CAY18">
        <v>-8080</v>
      </c>
      <c r="CBA18" s="2">
        <v>39813</v>
      </c>
      <c r="CBB18">
        <v>11712</v>
      </c>
      <c r="CBC18">
        <v>4853</v>
      </c>
      <c r="CBD18">
        <v>1538</v>
      </c>
      <c r="CBE18">
        <v>984</v>
      </c>
      <c r="CBF18">
        <v>26</v>
      </c>
      <c r="CBG18">
        <v>1179</v>
      </c>
      <c r="CBH18">
        <v>0</v>
      </c>
      <c r="CBI18">
        <v>3977</v>
      </c>
      <c r="CBJ18">
        <v>6430</v>
      </c>
      <c r="CBK18">
        <v>2833</v>
      </c>
      <c r="CBL18">
        <v>18842</v>
      </c>
      <c r="CBM18">
        <v>820</v>
      </c>
      <c r="CBN18">
        <v>0</v>
      </c>
      <c r="CBO18">
        <v>820</v>
      </c>
      <c r="CBP18">
        <v>17</v>
      </c>
      <c r="CBQ18" s="2">
        <v>39813</v>
      </c>
      <c r="CBR18" s="1" t="s">
        <v>3333</v>
      </c>
      <c r="CBS18" s="1" t="s">
        <v>3333</v>
      </c>
      <c r="CBT18" s="1" t="s">
        <v>3333</v>
      </c>
      <c r="CBU18" s="1" t="s">
        <v>3333</v>
      </c>
      <c r="CBV18" s="1" t="s">
        <v>3333</v>
      </c>
      <c r="CBW18" s="1" t="s">
        <v>3333</v>
      </c>
      <c r="CBX18" s="1" t="s">
        <v>3333</v>
      </c>
      <c r="CBY18" s="1" t="s">
        <v>3333</v>
      </c>
      <c r="CBZ18" s="1" t="s">
        <v>3333</v>
      </c>
      <c r="CCA18" s="1" t="s">
        <v>3333</v>
      </c>
      <c r="CCB18" s="1" t="s">
        <v>3333</v>
      </c>
      <c r="CCC18" s="1" t="s">
        <v>3333</v>
      </c>
      <c r="CCD18" s="1" t="s">
        <v>3333</v>
      </c>
      <c r="CCE18" s="1" t="s">
        <v>3333</v>
      </c>
      <c r="CCF18" s="1" t="s">
        <v>3333</v>
      </c>
      <c r="CCG18" s="1" t="s">
        <v>3333</v>
      </c>
      <c r="CCH18">
        <v>35132</v>
      </c>
      <c r="CCI18">
        <v>176345</v>
      </c>
      <c r="CCJ18">
        <v>141993</v>
      </c>
      <c r="CCK18">
        <v>10396</v>
      </c>
      <c r="CCL18">
        <v>2561</v>
      </c>
      <c r="CCM18">
        <v>5221</v>
      </c>
      <c r="CCN18">
        <v>10992</v>
      </c>
      <c r="CCO18">
        <v>56068</v>
      </c>
      <c r="CCP18">
        <v>41913</v>
      </c>
      <c r="CCQ18">
        <v>22597</v>
      </c>
      <c r="CCR18">
        <v>90419</v>
      </c>
      <c r="CCS18">
        <v>6268</v>
      </c>
      <c r="CCT18">
        <v>10125</v>
      </c>
      <c r="CCU18">
        <v>6268</v>
      </c>
      <c r="CCV18">
        <v>1269</v>
      </c>
      <c r="CCW18" s="2">
        <v>39813</v>
      </c>
      <c r="CCX18">
        <v>19695</v>
      </c>
      <c r="CCY18">
        <v>148227</v>
      </c>
      <c r="CCZ18">
        <v>130092</v>
      </c>
      <c r="CDA18">
        <v>-16178</v>
      </c>
      <c r="CDB18">
        <v>3057</v>
      </c>
      <c r="CDC18">
        <v>7211</v>
      </c>
      <c r="CDD18">
        <v>20347</v>
      </c>
      <c r="CDE18">
        <v>43159</v>
      </c>
      <c r="CDF18">
        <v>48226</v>
      </c>
      <c r="CDH18">
        <v>81978</v>
      </c>
      <c r="CDI18">
        <v>-22833</v>
      </c>
      <c r="CDJ18">
        <v>11205</v>
      </c>
      <c r="CDK18">
        <v>-22833</v>
      </c>
      <c r="CDM18" s="2">
        <v>39813</v>
      </c>
      <c r="CDN18">
        <v>11587000</v>
      </c>
      <c r="CDO18">
        <v>47500000</v>
      </c>
      <c r="CDP18">
        <v>32623000</v>
      </c>
      <c r="CDQ18">
        <v>5831000</v>
      </c>
      <c r="CDR18">
        <v>4454000</v>
      </c>
      <c r="CDS18">
        <v>2214000</v>
      </c>
      <c r="CDT18">
        <v>2329000</v>
      </c>
      <c r="CDU18">
        <v>51667000</v>
      </c>
      <c r="CDV18">
        <v>43497000</v>
      </c>
      <c r="CDW18">
        <v>994000</v>
      </c>
      <c r="CDX18">
        <v>91821000</v>
      </c>
      <c r="CDY18">
        <v>2558000</v>
      </c>
      <c r="CDZ18">
        <v>11154000</v>
      </c>
      <c r="CEA18">
        <v>2558000</v>
      </c>
      <c r="CEB18">
        <v>112000</v>
      </c>
      <c r="CEC18" s="2">
        <v>39813</v>
      </c>
      <c r="CET18" s="1" t="s">
        <v>3333</v>
      </c>
      <c r="CEU18" s="1" t="s">
        <v>3333</v>
      </c>
      <c r="CEV18" s="1" t="s">
        <v>3333</v>
      </c>
      <c r="CEW18" s="1" t="s">
        <v>3333</v>
      </c>
      <c r="CEX18" s="1" t="s">
        <v>3333</v>
      </c>
      <c r="CEY18" s="1" t="s">
        <v>3333</v>
      </c>
      <c r="CEZ18" s="1" t="s">
        <v>3333</v>
      </c>
      <c r="CFA18" s="1" t="s">
        <v>3333</v>
      </c>
      <c r="CFB18" s="1" t="s">
        <v>3333</v>
      </c>
      <c r="CFC18" s="1" t="s">
        <v>3333</v>
      </c>
      <c r="CFD18" s="1" t="s">
        <v>3333</v>
      </c>
      <c r="CFE18" s="1" t="s">
        <v>3333</v>
      </c>
      <c r="CFF18" s="1" t="s">
        <v>3333</v>
      </c>
      <c r="CFG18" s="1" t="s">
        <v>3333</v>
      </c>
      <c r="CFH18" s="1" t="s">
        <v>3333</v>
      </c>
      <c r="CFI18" s="1" t="s">
        <v>3333</v>
      </c>
      <c r="CFJ18">
        <v>36837</v>
      </c>
      <c r="CFK18">
        <v>66875</v>
      </c>
      <c r="CFL18">
        <v>43693</v>
      </c>
      <c r="CFM18">
        <v>8242</v>
      </c>
      <c r="CFN18">
        <v>10169</v>
      </c>
      <c r="CFO18">
        <v>6209</v>
      </c>
      <c r="CFP18">
        <v>48</v>
      </c>
      <c r="CFQ18">
        <v>21872</v>
      </c>
      <c r="CFR18">
        <v>10494</v>
      </c>
      <c r="CFS18" s="1" t="s">
        <v>3333</v>
      </c>
      <c r="CFT18">
        <v>53665</v>
      </c>
      <c r="CFU18">
        <v>5338</v>
      </c>
      <c r="CFV18">
        <v>6545</v>
      </c>
      <c r="CFW18">
        <v>5338</v>
      </c>
      <c r="CFX18" s="1" t="s">
        <v>3333</v>
      </c>
      <c r="CFY18" s="2">
        <v>39813</v>
      </c>
      <c r="CGP18">
        <v>24394</v>
      </c>
      <c r="CGQ18">
        <v>49739</v>
      </c>
      <c r="CGR18">
        <v>37366</v>
      </c>
      <c r="CGS18">
        <v>7994</v>
      </c>
      <c r="CGT18">
        <v>937</v>
      </c>
      <c r="CGU18">
        <v>1211</v>
      </c>
      <c r="CGV18">
        <v>0</v>
      </c>
      <c r="CGW18">
        <v>44752</v>
      </c>
      <c r="CGX18">
        <v>21043</v>
      </c>
      <c r="CGY18" s="1" t="s">
        <v>3333</v>
      </c>
      <c r="CGZ18">
        <v>55656</v>
      </c>
      <c r="CHA18">
        <v>5281</v>
      </c>
      <c r="CHB18">
        <v>4864</v>
      </c>
      <c r="CHC18">
        <v>5281</v>
      </c>
      <c r="CHD18" s="1" t="s">
        <v>3333</v>
      </c>
      <c r="CHE18" s="2">
        <v>39813</v>
      </c>
      <c r="CHV18" s="1" t="s">
        <v>3333</v>
      </c>
      <c r="CHW18" s="1" t="s">
        <v>3333</v>
      </c>
      <c r="CHX18" s="1" t="s">
        <v>3333</v>
      </c>
      <c r="CHY18" s="1" t="s">
        <v>3333</v>
      </c>
      <c r="CHZ18" s="1" t="s">
        <v>3333</v>
      </c>
      <c r="CIA18" s="1" t="s">
        <v>3333</v>
      </c>
      <c r="CIB18" s="1" t="s">
        <v>3333</v>
      </c>
      <c r="CIC18" s="1" t="s">
        <v>3333</v>
      </c>
      <c r="CID18" s="1" t="s">
        <v>3333</v>
      </c>
      <c r="CIF18" s="1" t="s">
        <v>3333</v>
      </c>
      <c r="CIG18" s="1" t="s">
        <v>3333</v>
      </c>
      <c r="CIH18" s="1" t="s">
        <v>3333</v>
      </c>
      <c r="CII18" s="1" t="s">
        <v>3333</v>
      </c>
      <c r="CIK18" s="1" t="s">
        <v>3333</v>
      </c>
      <c r="CIL18">
        <v>9330</v>
      </c>
      <c r="CIM18">
        <v>12092</v>
      </c>
      <c r="CIN18">
        <v>6185</v>
      </c>
      <c r="CIO18">
        <v>3555</v>
      </c>
      <c r="CIP18">
        <v>440</v>
      </c>
      <c r="CIQ18">
        <v>479</v>
      </c>
      <c r="CIR18">
        <v>0</v>
      </c>
      <c r="CIS18">
        <v>9886</v>
      </c>
      <c r="CIT18">
        <v>723</v>
      </c>
      <c r="CIU18">
        <v>5658</v>
      </c>
      <c r="CIV18">
        <v>11336</v>
      </c>
      <c r="CIW18">
        <v>2850</v>
      </c>
      <c r="CIX18">
        <v>0</v>
      </c>
      <c r="CIY18">
        <v>2850</v>
      </c>
      <c r="CJA18" s="2">
        <v>39813</v>
      </c>
      <c r="CJB18">
        <v>280757</v>
      </c>
      <c r="CJC18">
        <v>681591</v>
      </c>
      <c r="CJD18">
        <v>419031</v>
      </c>
      <c r="CJE18">
        <v>171906</v>
      </c>
      <c r="CJF18">
        <v>66949</v>
      </c>
      <c r="CJG18">
        <v>8792</v>
      </c>
      <c r="CJH18">
        <v>1361</v>
      </c>
      <c r="CJI18">
        <v>367290</v>
      </c>
      <c r="CJJ18">
        <v>130220</v>
      </c>
      <c r="CJK18">
        <v>240682</v>
      </c>
      <c r="CJL18">
        <v>467047</v>
      </c>
      <c r="CJM18">
        <v>119525</v>
      </c>
      <c r="CJN18">
        <v>20174</v>
      </c>
      <c r="CJO18">
        <v>119525</v>
      </c>
      <c r="CJP18">
        <v>25100</v>
      </c>
      <c r="CJQ18" s="2">
        <v>39813</v>
      </c>
      <c r="CKX18" s="1" t="s">
        <v>3333</v>
      </c>
      <c r="CKY18" s="1" t="s">
        <v>3333</v>
      </c>
      <c r="CLA18" s="1" t="s">
        <v>3333</v>
      </c>
      <c r="CLB18" s="1" t="s">
        <v>3333</v>
      </c>
      <c r="CLD18" s="1" t="s">
        <v>3333</v>
      </c>
      <c r="CLH18" s="1" t="s">
        <v>3333</v>
      </c>
      <c r="CLI18" s="1" t="s">
        <v>3333</v>
      </c>
      <c r="CLJ18" s="1" t="s">
        <v>3333</v>
      </c>
      <c r="CLK18" s="1" t="s">
        <v>3333</v>
      </c>
      <c r="CLM18" s="1" t="s">
        <v>3333</v>
      </c>
      <c r="CMT18">
        <v>43763</v>
      </c>
      <c r="CMU18">
        <v>97662</v>
      </c>
      <c r="CMV18">
        <v>88744</v>
      </c>
      <c r="CMW18">
        <v>3816</v>
      </c>
      <c r="CMX18">
        <v>432</v>
      </c>
      <c r="CMY18">
        <v>1376</v>
      </c>
      <c r="CMZ18">
        <v>5615</v>
      </c>
      <c r="CNA18">
        <v>48445</v>
      </c>
      <c r="CNB18">
        <v>50575</v>
      </c>
      <c r="CNC18">
        <v>3348</v>
      </c>
      <c r="CND18">
        <v>109723</v>
      </c>
      <c r="CNE18">
        <v>1973</v>
      </c>
      <c r="CNF18">
        <v>15265</v>
      </c>
      <c r="CNG18">
        <v>1973</v>
      </c>
      <c r="CNH18">
        <v>895</v>
      </c>
      <c r="CNI18" s="2">
        <v>39813</v>
      </c>
    </row>
    <row r="19" spans="1:1023 1025:2401" x14ac:dyDescent="0.25">
      <c r="A19">
        <v>2009</v>
      </c>
      <c r="B19">
        <v>13075</v>
      </c>
      <c r="C19">
        <v>71606</v>
      </c>
      <c r="D19">
        <v>64630</v>
      </c>
      <c r="E19">
        <v>5611</v>
      </c>
      <c r="F19">
        <v>89</v>
      </c>
      <c r="G19">
        <v>49</v>
      </c>
      <c r="H19">
        <v>5600</v>
      </c>
      <c r="I19">
        <v>28184</v>
      </c>
      <c r="J19">
        <v>16501</v>
      </c>
      <c r="K19">
        <v>1491</v>
      </c>
      <c r="L19">
        <v>29698</v>
      </c>
      <c r="M19">
        <v>3947</v>
      </c>
      <c r="N19">
        <v>0</v>
      </c>
      <c r="O19">
        <v>3947</v>
      </c>
      <c r="P19">
        <v>1140</v>
      </c>
      <c r="Q19" s="2">
        <v>40178</v>
      </c>
      <c r="R19">
        <v>5477</v>
      </c>
      <c r="S19">
        <v>4453</v>
      </c>
      <c r="T19">
        <v>2746</v>
      </c>
      <c r="U19">
        <v>-132</v>
      </c>
      <c r="V19">
        <v>668</v>
      </c>
      <c r="W19">
        <v>493</v>
      </c>
      <c r="X19">
        <v>202</v>
      </c>
      <c r="Y19">
        <v>2327</v>
      </c>
      <c r="Z19">
        <v>778</v>
      </c>
      <c r="AA19" s="1" t="s">
        <v>3333</v>
      </c>
      <c r="AB19">
        <v>7432</v>
      </c>
      <c r="AC19">
        <v>-183</v>
      </c>
      <c r="AD19">
        <v>821</v>
      </c>
      <c r="AE19">
        <v>-183</v>
      </c>
      <c r="AF19" s="1" t="s">
        <v>3333</v>
      </c>
      <c r="AG19" s="2">
        <v>40178</v>
      </c>
      <c r="AH19">
        <v>25564</v>
      </c>
      <c r="AI19">
        <v>53312</v>
      </c>
      <c r="AJ19">
        <v>39716</v>
      </c>
      <c r="AK19">
        <v>-4039</v>
      </c>
      <c r="AL19">
        <v>588</v>
      </c>
      <c r="AM19">
        <v>4604</v>
      </c>
      <c r="AN19">
        <v>3756</v>
      </c>
      <c r="AO19">
        <v>30962</v>
      </c>
      <c r="AP19">
        <v>14279</v>
      </c>
      <c r="AQ19" s="1" t="s">
        <v>3333</v>
      </c>
      <c r="AR19">
        <v>61520</v>
      </c>
      <c r="AS19">
        <v>-3787</v>
      </c>
      <c r="AT19">
        <v>17922</v>
      </c>
      <c r="AU19">
        <v>-3787</v>
      </c>
      <c r="AV19" s="1" t="s">
        <v>3333</v>
      </c>
      <c r="AW19" s="2">
        <v>40178</v>
      </c>
      <c r="BN19" s="1" t="s">
        <v>3333</v>
      </c>
      <c r="BO19" s="1" t="s">
        <v>3333</v>
      </c>
      <c r="BP19" s="1" t="s">
        <v>3333</v>
      </c>
      <c r="BQ19" s="1" t="s">
        <v>3333</v>
      </c>
      <c r="BR19" s="1" t="s">
        <v>3333</v>
      </c>
      <c r="BS19" s="1" t="s">
        <v>3333</v>
      </c>
      <c r="BT19" s="1" t="s">
        <v>3333</v>
      </c>
      <c r="BU19" s="1" t="s">
        <v>3333</v>
      </c>
      <c r="BV19" s="1" t="s">
        <v>3333</v>
      </c>
      <c r="BX19" s="1" t="s">
        <v>3333</v>
      </c>
      <c r="BY19" s="1" t="s">
        <v>3333</v>
      </c>
      <c r="BZ19" s="1" t="s">
        <v>3333</v>
      </c>
      <c r="CA19" s="1" t="s">
        <v>3333</v>
      </c>
      <c r="CC19" s="1" t="s">
        <v>3333</v>
      </c>
      <c r="CD19" s="1" t="s">
        <v>3333</v>
      </c>
      <c r="CE19" s="1" t="s">
        <v>3333</v>
      </c>
      <c r="CF19" s="1" t="s">
        <v>3333</v>
      </c>
      <c r="CG19" s="1" t="s">
        <v>3333</v>
      </c>
      <c r="CH19" s="1" t="s">
        <v>3333</v>
      </c>
      <c r="CI19" s="1" t="s">
        <v>3333</v>
      </c>
      <c r="CJ19" s="1" t="s">
        <v>3333</v>
      </c>
      <c r="CM19" s="1" t="s">
        <v>3333</v>
      </c>
      <c r="CN19" s="1" t="s">
        <v>3333</v>
      </c>
      <c r="CO19" s="1" t="s">
        <v>3333</v>
      </c>
      <c r="CP19" s="1" t="s">
        <v>3333</v>
      </c>
      <c r="CQ19" s="1" t="s">
        <v>3333</v>
      </c>
      <c r="CS19" s="1" t="s">
        <v>3333</v>
      </c>
      <c r="CT19" s="1" t="s">
        <v>3333</v>
      </c>
      <c r="CU19" s="1" t="s">
        <v>3333</v>
      </c>
      <c r="CV19" s="1" t="s">
        <v>3333</v>
      </c>
      <c r="CW19" s="1" t="s">
        <v>3333</v>
      </c>
      <c r="CY19" s="1" t="s">
        <v>3333</v>
      </c>
      <c r="DA19" s="1" t="s">
        <v>3333</v>
      </c>
      <c r="DB19" s="1" t="s">
        <v>3333</v>
      </c>
      <c r="DD19" s="1" t="s">
        <v>3333</v>
      </c>
      <c r="DE19" s="1" t="s">
        <v>3333</v>
      </c>
      <c r="DF19" s="1" t="s">
        <v>3333</v>
      </c>
      <c r="DG19" s="1" t="s">
        <v>3333</v>
      </c>
      <c r="DI19" s="1" t="s">
        <v>3333</v>
      </c>
      <c r="DJ19">
        <v>19304</v>
      </c>
      <c r="DK19">
        <v>1533</v>
      </c>
      <c r="DL19">
        <v>51</v>
      </c>
      <c r="DM19">
        <v>-12748</v>
      </c>
      <c r="DN19">
        <v>108</v>
      </c>
      <c r="DO19">
        <v>1070</v>
      </c>
      <c r="DP19">
        <v>0</v>
      </c>
      <c r="DQ19">
        <v>23879</v>
      </c>
      <c r="DR19">
        <v>2727</v>
      </c>
      <c r="DS19">
        <v>9871</v>
      </c>
      <c r="DT19">
        <v>35550</v>
      </c>
      <c r="DU19">
        <v>-13037</v>
      </c>
      <c r="DV19">
        <v>6858</v>
      </c>
      <c r="DW19">
        <v>-13037</v>
      </c>
      <c r="DX19">
        <v>168</v>
      </c>
      <c r="DY19" s="2">
        <v>40178</v>
      </c>
      <c r="DZ19" s="1" t="s">
        <v>3333</v>
      </c>
      <c r="EA19" s="1" t="s">
        <v>3333</v>
      </c>
      <c r="EB19" s="1" t="s">
        <v>3333</v>
      </c>
      <c r="EC19" s="1" t="s">
        <v>3333</v>
      </c>
      <c r="ED19" s="1" t="s">
        <v>3333</v>
      </c>
      <c r="EE19" s="1" t="s">
        <v>3333</v>
      </c>
      <c r="EF19" s="1" t="s">
        <v>3333</v>
      </c>
      <c r="EG19" s="1" t="s">
        <v>3333</v>
      </c>
      <c r="EH19" s="1" t="s">
        <v>3333</v>
      </c>
      <c r="EI19" s="1" t="s">
        <v>3333</v>
      </c>
      <c r="EJ19" s="1" t="s">
        <v>3333</v>
      </c>
      <c r="EK19" s="1" t="s">
        <v>3333</v>
      </c>
      <c r="EL19" s="1" t="s">
        <v>3333</v>
      </c>
      <c r="EM19" s="1" t="s">
        <v>3333</v>
      </c>
      <c r="EN19" s="1" t="s">
        <v>3333</v>
      </c>
      <c r="EO19" s="1" t="s">
        <v>3333</v>
      </c>
      <c r="EP19">
        <v>283947</v>
      </c>
      <c r="EQ19">
        <v>259589</v>
      </c>
      <c r="ER19">
        <v>190945</v>
      </c>
      <c r="ES19">
        <v>23424</v>
      </c>
      <c r="ET19">
        <v>1938</v>
      </c>
      <c r="EU19">
        <v>824</v>
      </c>
      <c r="EV19">
        <v>1070207</v>
      </c>
      <c r="EW19" s="1" t="s">
        <v>3333</v>
      </c>
      <c r="EX19" s="1" t="s">
        <v>3333</v>
      </c>
      <c r="EY19">
        <v>56183</v>
      </c>
      <c r="EZ19">
        <v>1426423</v>
      </c>
      <c r="FA19">
        <v>-9500</v>
      </c>
      <c r="FB19">
        <v>0</v>
      </c>
      <c r="FC19">
        <v>-9500</v>
      </c>
      <c r="FD19" s="1" t="s">
        <v>3333</v>
      </c>
      <c r="FE19" s="2">
        <v>40178</v>
      </c>
      <c r="FF19" s="1" t="s">
        <v>3333</v>
      </c>
      <c r="FG19" s="1" t="s">
        <v>3333</v>
      </c>
      <c r="FH19" s="1" t="s">
        <v>3333</v>
      </c>
      <c r="FI19" s="1" t="s">
        <v>3333</v>
      </c>
      <c r="FJ19" s="1" t="s">
        <v>3333</v>
      </c>
      <c r="FK19" s="1" t="s">
        <v>3333</v>
      </c>
      <c r="FL19" s="1" t="s">
        <v>3333</v>
      </c>
      <c r="FM19" s="1" t="s">
        <v>3333</v>
      </c>
      <c r="FN19" s="1" t="s">
        <v>3333</v>
      </c>
      <c r="FP19" s="1" t="s">
        <v>3333</v>
      </c>
      <c r="FQ19" s="1" t="s">
        <v>3333</v>
      </c>
      <c r="FR19" s="1" t="s">
        <v>3333</v>
      </c>
      <c r="FS19" s="1" t="s">
        <v>3333</v>
      </c>
      <c r="FU19" s="1" t="s">
        <v>3333</v>
      </c>
      <c r="FV19" s="1" t="s">
        <v>3333</v>
      </c>
      <c r="FW19" s="1" t="s">
        <v>3333</v>
      </c>
      <c r="FY19" s="1" t="s">
        <v>3333</v>
      </c>
      <c r="FZ19" s="1" t="s">
        <v>3333</v>
      </c>
      <c r="GA19" s="1" t="s">
        <v>3333</v>
      </c>
      <c r="GB19" s="1" t="s">
        <v>3333</v>
      </c>
      <c r="GC19" s="1" t="s">
        <v>3333</v>
      </c>
      <c r="GD19" s="1" t="s">
        <v>3333</v>
      </c>
      <c r="GF19" s="1" t="s">
        <v>3333</v>
      </c>
      <c r="GG19" s="1" t="s">
        <v>3333</v>
      </c>
      <c r="GH19" s="1" t="s">
        <v>3333</v>
      </c>
      <c r="GI19" s="1" t="s">
        <v>3333</v>
      </c>
      <c r="GK19" s="1" t="s">
        <v>3333</v>
      </c>
      <c r="GL19" s="1" t="s">
        <v>3333</v>
      </c>
      <c r="GM19" s="1" t="s">
        <v>3333</v>
      </c>
      <c r="GO19" s="1" t="s">
        <v>3333</v>
      </c>
      <c r="GP19" s="1" t="s">
        <v>3333</v>
      </c>
      <c r="GQ19" s="1" t="s">
        <v>3333</v>
      </c>
      <c r="GR19" s="1" t="s">
        <v>3333</v>
      </c>
      <c r="GV19" s="1" t="s">
        <v>3333</v>
      </c>
      <c r="GW19" s="1" t="s">
        <v>3333</v>
      </c>
      <c r="GX19" s="1" t="s">
        <v>3333</v>
      </c>
      <c r="GY19" s="1" t="s">
        <v>3333</v>
      </c>
      <c r="HA19" s="1" t="s">
        <v>3333</v>
      </c>
      <c r="HR19">
        <v>16388</v>
      </c>
      <c r="HS19">
        <v>14460</v>
      </c>
      <c r="HT19">
        <v>9486</v>
      </c>
      <c r="HU19">
        <v>1416</v>
      </c>
      <c r="HV19">
        <v>162</v>
      </c>
      <c r="HW19">
        <v>941</v>
      </c>
      <c r="HX19">
        <v>0</v>
      </c>
      <c r="HY19">
        <v>7321</v>
      </c>
      <c r="HZ19">
        <v>3098</v>
      </c>
      <c r="IA19">
        <v>2929</v>
      </c>
      <c r="IB19">
        <v>21021</v>
      </c>
      <c r="IC19">
        <v>962</v>
      </c>
      <c r="ID19">
        <v>0</v>
      </c>
      <c r="IE19">
        <v>962</v>
      </c>
      <c r="IF19">
        <v>34</v>
      </c>
      <c r="IG19" s="2">
        <v>40178</v>
      </c>
      <c r="IH19">
        <v>109925</v>
      </c>
      <c r="II19">
        <v>890318</v>
      </c>
      <c r="IJ19">
        <v>840955</v>
      </c>
      <c r="IK19">
        <v>12720</v>
      </c>
      <c r="IL19">
        <v>10433</v>
      </c>
      <c r="IM19">
        <v>5278</v>
      </c>
      <c r="IN19">
        <v>6788</v>
      </c>
      <c r="IO19">
        <v>202894</v>
      </c>
      <c r="IP19">
        <v>177433</v>
      </c>
      <c r="IQ19">
        <v>51926</v>
      </c>
      <c r="IR19">
        <v>305712</v>
      </c>
      <c r="IS19">
        <v>8657</v>
      </c>
      <c r="IT19">
        <v>12617</v>
      </c>
      <c r="IU19">
        <v>8657</v>
      </c>
      <c r="IV19">
        <v>2971</v>
      </c>
      <c r="IW19" s="2">
        <v>39903</v>
      </c>
      <c r="IX19">
        <v>328341</v>
      </c>
      <c r="IY19">
        <v>684100</v>
      </c>
      <c r="JA19" s="1" t="s">
        <v>3333</v>
      </c>
      <c r="JB19">
        <v>59098</v>
      </c>
      <c r="JC19">
        <v>38277</v>
      </c>
      <c r="JD19">
        <v>1024952</v>
      </c>
      <c r="JH19">
        <v>4932877</v>
      </c>
      <c r="JI19">
        <v>11522</v>
      </c>
      <c r="JJ19">
        <v>483770</v>
      </c>
      <c r="JK19">
        <v>11522</v>
      </c>
      <c r="JM19" s="2">
        <v>40178</v>
      </c>
      <c r="JN19" s="1" t="s">
        <v>3333</v>
      </c>
      <c r="JO19" s="1" t="s">
        <v>3333</v>
      </c>
      <c r="JP19" s="1" t="s">
        <v>3333</v>
      </c>
      <c r="JQ19" s="1" t="s">
        <v>3333</v>
      </c>
      <c r="JR19" s="1" t="s">
        <v>3333</v>
      </c>
      <c r="JS19" s="1" t="s">
        <v>3333</v>
      </c>
      <c r="JT19" s="1" t="s">
        <v>3333</v>
      </c>
      <c r="JU19" s="1" t="s">
        <v>3333</v>
      </c>
      <c r="JV19" s="1" t="s">
        <v>3333</v>
      </c>
      <c r="JW19" s="1" t="s">
        <v>3333</v>
      </c>
      <c r="JX19" s="1" t="s">
        <v>3333</v>
      </c>
      <c r="JY19" s="1" t="s">
        <v>3333</v>
      </c>
      <c r="JZ19" s="1" t="s">
        <v>3333</v>
      </c>
      <c r="KA19" s="1" t="s">
        <v>3333</v>
      </c>
      <c r="KB19" s="1" t="s">
        <v>3333</v>
      </c>
      <c r="KC19" s="1" t="s">
        <v>3333</v>
      </c>
      <c r="KD19">
        <v>5248</v>
      </c>
      <c r="KE19">
        <v>2052</v>
      </c>
      <c r="KF19" s="1" t="s">
        <v>3333</v>
      </c>
      <c r="KG19">
        <v>109</v>
      </c>
      <c r="KH19">
        <v>6</v>
      </c>
      <c r="KI19">
        <v>7</v>
      </c>
      <c r="KJ19">
        <v>0</v>
      </c>
      <c r="KM19" s="1" t="s">
        <v>3333</v>
      </c>
      <c r="KN19">
        <v>5721</v>
      </c>
      <c r="KO19">
        <v>93</v>
      </c>
      <c r="KP19">
        <v>179</v>
      </c>
      <c r="KQ19">
        <v>93</v>
      </c>
      <c r="KS19" s="2">
        <v>40178</v>
      </c>
      <c r="KT19">
        <v>18188</v>
      </c>
      <c r="KU19">
        <v>40856</v>
      </c>
      <c r="KV19">
        <v>30328</v>
      </c>
      <c r="KW19">
        <v>4888</v>
      </c>
      <c r="KX19">
        <v>81</v>
      </c>
      <c r="KY19">
        <v>259</v>
      </c>
      <c r="KZ19">
        <v>0</v>
      </c>
      <c r="LC19" s="1" t="s">
        <v>3333</v>
      </c>
      <c r="LD19">
        <v>27575</v>
      </c>
      <c r="LE19">
        <v>2050</v>
      </c>
      <c r="LF19">
        <v>0</v>
      </c>
      <c r="LG19">
        <v>2050</v>
      </c>
      <c r="LI19" s="2">
        <v>40178</v>
      </c>
      <c r="LJ19">
        <v>342951</v>
      </c>
      <c r="LK19">
        <v>1381534</v>
      </c>
      <c r="LL19">
        <v>927217</v>
      </c>
      <c r="LM19">
        <v>-14663</v>
      </c>
      <c r="LN19">
        <v>138202</v>
      </c>
      <c r="LO19">
        <v>116291</v>
      </c>
      <c r="LP19">
        <v>800202</v>
      </c>
      <c r="LQ19">
        <v>422557</v>
      </c>
      <c r="LR19">
        <v>1105319</v>
      </c>
      <c r="LS19">
        <v>59292</v>
      </c>
      <c r="LT19">
        <v>1842354</v>
      </c>
      <c r="LU19">
        <v>-69752</v>
      </c>
      <c r="LV19">
        <v>373498</v>
      </c>
      <c r="LW19">
        <v>-69752</v>
      </c>
      <c r="LX19">
        <v>8604</v>
      </c>
      <c r="LY19" s="2">
        <v>40178</v>
      </c>
      <c r="LZ19">
        <v>342951</v>
      </c>
      <c r="MA19">
        <v>1381534</v>
      </c>
      <c r="MB19">
        <v>927217</v>
      </c>
      <c r="MC19">
        <v>-14663</v>
      </c>
      <c r="MD19">
        <v>138202</v>
      </c>
      <c r="ME19">
        <v>116291</v>
      </c>
      <c r="MF19">
        <v>800202</v>
      </c>
      <c r="MG19">
        <v>422557</v>
      </c>
      <c r="MH19">
        <v>1105319</v>
      </c>
      <c r="MI19">
        <v>59292</v>
      </c>
      <c r="MJ19">
        <v>1842354</v>
      </c>
      <c r="MK19">
        <v>-69752</v>
      </c>
      <c r="ML19">
        <v>373498</v>
      </c>
      <c r="MM19">
        <v>-69752</v>
      </c>
      <c r="MN19">
        <v>8604</v>
      </c>
      <c r="MO19" s="2">
        <v>40178</v>
      </c>
      <c r="MP19" s="1" t="s">
        <v>3333</v>
      </c>
      <c r="MQ19" s="1" t="s">
        <v>3333</v>
      </c>
      <c r="MR19" s="1" t="s">
        <v>3333</v>
      </c>
      <c r="MS19" s="1" t="s">
        <v>3333</v>
      </c>
      <c r="MT19" s="1" t="s">
        <v>3333</v>
      </c>
      <c r="MU19" s="1" t="s">
        <v>3333</v>
      </c>
      <c r="MV19" s="1" t="s">
        <v>3333</v>
      </c>
      <c r="MW19" s="1" t="s">
        <v>3333</v>
      </c>
      <c r="MX19" s="1" t="s">
        <v>3333</v>
      </c>
      <c r="MY19" s="1" t="s">
        <v>3333</v>
      </c>
      <c r="MZ19" s="1" t="s">
        <v>3333</v>
      </c>
      <c r="NA19" s="1" t="s">
        <v>3333</v>
      </c>
      <c r="NB19" s="1" t="s">
        <v>3333</v>
      </c>
      <c r="NC19" s="1" t="s">
        <v>3333</v>
      </c>
      <c r="ND19" s="1" t="s">
        <v>3333</v>
      </c>
      <c r="NE19" s="1" t="s">
        <v>3333</v>
      </c>
      <c r="NF19">
        <v>137773</v>
      </c>
      <c r="NG19">
        <v>182001</v>
      </c>
      <c r="NH19">
        <v>100005</v>
      </c>
      <c r="NI19">
        <v>38428</v>
      </c>
      <c r="NJ19">
        <v>5438</v>
      </c>
      <c r="NK19">
        <v>3689</v>
      </c>
      <c r="NL19">
        <v>0</v>
      </c>
      <c r="NM19">
        <v>114792</v>
      </c>
      <c r="NN19">
        <v>18892</v>
      </c>
      <c r="NO19">
        <v>61983</v>
      </c>
      <c r="NP19">
        <v>158565</v>
      </c>
      <c r="NQ19">
        <v>27596</v>
      </c>
      <c r="NR19">
        <v>0</v>
      </c>
      <c r="NS19">
        <v>27596</v>
      </c>
      <c r="NT19">
        <v>1513</v>
      </c>
      <c r="NU19" s="2">
        <v>40178</v>
      </c>
      <c r="NV19" s="1" t="s">
        <v>3333</v>
      </c>
      <c r="NW19" s="1" t="s">
        <v>3333</v>
      </c>
      <c r="NX19" s="1" t="s">
        <v>3333</v>
      </c>
      <c r="NY19" s="1" t="s">
        <v>3333</v>
      </c>
      <c r="NZ19" s="1" t="s">
        <v>3333</v>
      </c>
      <c r="OA19" s="1" t="s">
        <v>3333</v>
      </c>
      <c r="OB19" s="1" t="s">
        <v>3333</v>
      </c>
      <c r="OC19" s="1" t="s">
        <v>3333</v>
      </c>
      <c r="OD19" s="1" t="s">
        <v>3333</v>
      </c>
      <c r="OE19" s="1" t="s">
        <v>3333</v>
      </c>
      <c r="OF19" s="1" t="s">
        <v>3333</v>
      </c>
      <c r="OG19" s="1" t="s">
        <v>3333</v>
      </c>
      <c r="OH19" s="1" t="s">
        <v>3333</v>
      </c>
      <c r="OI19" s="1" t="s">
        <v>3333</v>
      </c>
      <c r="OJ19" s="1" t="s">
        <v>3333</v>
      </c>
      <c r="OK19" s="1" t="s">
        <v>3333</v>
      </c>
      <c r="OL19">
        <v>-98960</v>
      </c>
      <c r="OM19">
        <v>67349</v>
      </c>
      <c r="ON19">
        <v>50944</v>
      </c>
      <c r="OO19">
        <v>-40393</v>
      </c>
      <c r="OP19">
        <v>1528</v>
      </c>
      <c r="OQ19">
        <v>5392</v>
      </c>
      <c r="OR19">
        <v>63518</v>
      </c>
      <c r="OS19">
        <v>18587</v>
      </c>
      <c r="OT19">
        <v>123218</v>
      </c>
      <c r="OU19" s="1" t="s">
        <v>3333</v>
      </c>
      <c r="OV19">
        <v>38249</v>
      </c>
      <c r="OW19">
        <v>-46687</v>
      </c>
      <c r="OX19">
        <v>8513</v>
      </c>
      <c r="OY19">
        <v>-46687</v>
      </c>
      <c r="OZ19" s="1" t="s">
        <v>3333</v>
      </c>
      <c r="PA19" s="2">
        <v>40178</v>
      </c>
      <c r="PR19">
        <v>484135</v>
      </c>
      <c r="PS19">
        <v>1560499</v>
      </c>
      <c r="PT19">
        <v>1073970</v>
      </c>
      <c r="PU19">
        <v>97726</v>
      </c>
      <c r="PV19">
        <v>47091</v>
      </c>
      <c r="PW19">
        <v>47959</v>
      </c>
      <c r="PX19">
        <v>54222</v>
      </c>
      <c r="PY19">
        <v>573409</v>
      </c>
      <c r="PZ19">
        <v>263257</v>
      </c>
      <c r="QA19">
        <v>37557</v>
      </c>
      <c r="QB19">
        <v>1000769</v>
      </c>
      <c r="QC19">
        <v>54994</v>
      </c>
      <c r="QD19">
        <v>140633</v>
      </c>
      <c r="QE19">
        <v>54994</v>
      </c>
      <c r="QF19">
        <v>26919</v>
      </c>
      <c r="QG19" s="2">
        <v>40178</v>
      </c>
      <c r="QX19" s="1" t="s">
        <v>3333</v>
      </c>
      <c r="QY19" s="1" t="s">
        <v>3333</v>
      </c>
      <c r="QZ19" s="1" t="s">
        <v>3333</v>
      </c>
      <c r="RA19" s="1" t="s">
        <v>3333</v>
      </c>
      <c r="RB19" s="1" t="s">
        <v>3333</v>
      </c>
      <c r="RC19" s="1" t="s">
        <v>3333</v>
      </c>
      <c r="RD19" s="1" t="s">
        <v>3333</v>
      </c>
      <c r="RE19" s="1" t="s">
        <v>3333</v>
      </c>
      <c r="RF19" s="1" t="s">
        <v>3333</v>
      </c>
      <c r="RG19" s="1" t="s">
        <v>3333</v>
      </c>
      <c r="RH19" s="1" t="s">
        <v>3333</v>
      </c>
      <c r="RI19" s="1" t="s">
        <v>3333</v>
      </c>
      <c r="RJ19" s="1" t="s">
        <v>3333</v>
      </c>
      <c r="RK19" s="1" t="s">
        <v>3333</v>
      </c>
      <c r="RM19" s="1" t="s">
        <v>3333</v>
      </c>
      <c r="RN19">
        <v>4013</v>
      </c>
      <c r="RO19">
        <v>21322</v>
      </c>
      <c r="RP19">
        <v>12387</v>
      </c>
      <c r="RQ19">
        <v>737</v>
      </c>
      <c r="RR19">
        <v>1203</v>
      </c>
      <c r="RS19">
        <v>1080</v>
      </c>
      <c r="RT19">
        <v>350</v>
      </c>
      <c r="RU19">
        <v>7838</v>
      </c>
      <c r="RV19">
        <v>8715</v>
      </c>
      <c r="RW19">
        <v>492</v>
      </c>
      <c r="RX19">
        <v>16637</v>
      </c>
      <c r="RY19">
        <v>289</v>
      </c>
      <c r="RZ19">
        <v>1750</v>
      </c>
      <c r="SA19">
        <v>289</v>
      </c>
      <c r="SB19" s="1" t="s">
        <v>3333</v>
      </c>
      <c r="SC19" s="2">
        <v>40178</v>
      </c>
      <c r="SD19" s="1" t="s">
        <v>3333</v>
      </c>
      <c r="SE19" s="1" t="s">
        <v>3333</v>
      </c>
      <c r="SG19" s="1" t="s">
        <v>3333</v>
      </c>
      <c r="SH19" s="1" t="s">
        <v>3333</v>
      </c>
      <c r="SI19" s="1" t="s">
        <v>3333</v>
      </c>
      <c r="SJ19" s="1" t="s">
        <v>3333</v>
      </c>
      <c r="SM19" s="1" t="s">
        <v>3333</v>
      </c>
      <c r="SN19" s="1" t="s">
        <v>3333</v>
      </c>
      <c r="SO19" s="1" t="s">
        <v>3333</v>
      </c>
      <c r="SP19" s="1" t="s">
        <v>3333</v>
      </c>
      <c r="SQ19" s="1" t="s">
        <v>3333</v>
      </c>
      <c r="SS19" s="1" t="s">
        <v>3333</v>
      </c>
      <c r="ST19">
        <v>7562</v>
      </c>
      <c r="SU19">
        <v>14656</v>
      </c>
      <c r="SV19">
        <v>9633</v>
      </c>
      <c r="SW19">
        <v>-1098</v>
      </c>
      <c r="SX19">
        <v>91</v>
      </c>
      <c r="SY19">
        <v>193</v>
      </c>
      <c r="SZ19">
        <v>0</v>
      </c>
      <c r="TA19">
        <v>8010</v>
      </c>
      <c r="TB19">
        <v>924</v>
      </c>
      <c r="TC19">
        <v>3476</v>
      </c>
      <c r="TD19">
        <v>10423</v>
      </c>
      <c r="TE19">
        <v>-1017</v>
      </c>
      <c r="TF19">
        <v>0</v>
      </c>
      <c r="TG19">
        <v>-1017</v>
      </c>
      <c r="TH19">
        <v>0</v>
      </c>
      <c r="TI19" s="2">
        <v>40178</v>
      </c>
      <c r="TJ19">
        <v>23135</v>
      </c>
      <c r="TK19">
        <v>80974</v>
      </c>
      <c r="TL19">
        <v>55124</v>
      </c>
      <c r="TM19">
        <v>145</v>
      </c>
      <c r="TN19">
        <v>1740</v>
      </c>
      <c r="TO19">
        <v>12572</v>
      </c>
      <c r="TP19">
        <v>18459</v>
      </c>
      <c r="TQ19">
        <v>19148</v>
      </c>
      <c r="TR19">
        <v>42780</v>
      </c>
      <c r="TT19">
        <v>80063</v>
      </c>
      <c r="TU19">
        <v>-6794</v>
      </c>
      <c r="TV19">
        <v>13677</v>
      </c>
      <c r="TW19">
        <v>-6794</v>
      </c>
      <c r="TY19" s="2">
        <v>40178</v>
      </c>
      <c r="UP19">
        <v>230363</v>
      </c>
      <c r="UQ19">
        <v>77736</v>
      </c>
      <c r="UR19">
        <v>12363</v>
      </c>
      <c r="US19">
        <v>42561</v>
      </c>
      <c r="UT19">
        <v>55991</v>
      </c>
      <c r="UU19">
        <v>37</v>
      </c>
      <c r="UV19">
        <v>237586</v>
      </c>
      <c r="UY19">
        <v>4592</v>
      </c>
      <c r="UZ19">
        <v>992822</v>
      </c>
      <c r="VA19">
        <v>7569</v>
      </c>
      <c r="VB19">
        <v>486802</v>
      </c>
      <c r="VC19">
        <v>7569</v>
      </c>
      <c r="VE19" s="2">
        <v>40178</v>
      </c>
      <c r="VV19">
        <v>70507</v>
      </c>
      <c r="VW19">
        <v>137302</v>
      </c>
      <c r="VX19">
        <v>112716</v>
      </c>
      <c r="VY19">
        <v>15139</v>
      </c>
      <c r="VZ19">
        <v>35736</v>
      </c>
      <c r="WA19">
        <v>4068</v>
      </c>
      <c r="WB19">
        <v>39516</v>
      </c>
      <c r="WC19">
        <v>74880</v>
      </c>
      <c r="WD19">
        <v>70916</v>
      </c>
      <c r="WE19">
        <v>41500</v>
      </c>
      <c r="WF19">
        <v>174562</v>
      </c>
      <c r="WG19">
        <v>10102</v>
      </c>
      <c r="WH19">
        <v>31157</v>
      </c>
      <c r="WI19">
        <v>10102</v>
      </c>
      <c r="WJ19">
        <v>307</v>
      </c>
      <c r="WK19" s="2">
        <v>40178</v>
      </c>
      <c r="YH19" s="1" t="s">
        <v>3333</v>
      </c>
      <c r="YI19" s="1" t="s">
        <v>3333</v>
      </c>
      <c r="YJ19" s="1" t="s">
        <v>3333</v>
      </c>
      <c r="YK19" s="1" t="s">
        <v>3333</v>
      </c>
      <c r="YL19" s="1" t="s">
        <v>3333</v>
      </c>
      <c r="YM19" s="1" t="s">
        <v>3333</v>
      </c>
      <c r="YN19" s="1" t="s">
        <v>3333</v>
      </c>
      <c r="YO19" s="1" t="s">
        <v>3333</v>
      </c>
      <c r="YP19" s="1" t="s">
        <v>3333</v>
      </c>
      <c r="YQ19" s="1" t="s">
        <v>3333</v>
      </c>
      <c r="YR19" s="1" t="s">
        <v>3333</v>
      </c>
      <c r="YS19" s="1" t="s">
        <v>3333</v>
      </c>
      <c r="YT19" s="1" t="s">
        <v>3333</v>
      </c>
      <c r="YU19" s="1" t="s">
        <v>3333</v>
      </c>
      <c r="YV19" s="1" t="s">
        <v>3333</v>
      </c>
      <c r="YW19" s="1" t="s">
        <v>3333</v>
      </c>
      <c r="YX19" s="1" t="s">
        <v>3333</v>
      </c>
      <c r="YY19" s="1" t="s">
        <v>3333</v>
      </c>
      <c r="ZA19" s="1" t="s">
        <v>3333</v>
      </c>
      <c r="ZB19" s="1" t="s">
        <v>3333</v>
      </c>
      <c r="ZC19" s="1" t="s">
        <v>3333</v>
      </c>
      <c r="ZD19" s="1" t="s">
        <v>3333</v>
      </c>
      <c r="ZE19" s="1" t="s">
        <v>3333</v>
      </c>
      <c r="ZF19" s="1" t="s">
        <v>3333</v>
      </c>
      <c r="ZH19" s="1" t="s">
        <v>3333</v>
      </c>
      <c r="ZI19" s="1" t="s">
        <v>3333</v>
      </c>
      <c r="ZJ19" s="1" t="s">
        <v>3333</v>
      </c>
      <c r="ZK19" s="1" t="s">
        <v>3333</v>
      </c>
      <c r="ZM19" s="1" t="s">
        <v>3333</v>
      </c>
      <c r="ZN19" s="1" t="s">
        <v>3333</v>
      </c>
      <c r="ZO19" s="1" t="s">
        <v>3333</v>
      </c>
      <c r="ZP19" s="1" t="s">
        <v>3333</v>
      </c>
      <c r="ZQ19" s="1" t="s">
        <v>3333</v>
      </c>
      <c r="ZR19" s="1" t="s">
        <v>3333</v>
      </c>
      <c r="ZS19" s="1" t="s">
        <v>3333</v>
      </c>
      <c r="ZT19" s="1" t="s">
        <v>3333</v>
      </c>
      <c r="ZU19" s="1" t="s">
        <v>3333</v>
      </c>
      <c r="ZV19" s="1" t="s">
        <v>3333</v>
      </c>
      <c r="ZW19" s="1" t="s">
        <v>3333</v>
      </c>
      <c r="ZX19" s="1" t="s">
        <v>3333</v>
      </c>
      <c r="ZY19" s="1" t="s">
        <v>3333</v>
      </c>
      <c r="ZZ19" s="1" t="s">
        <v>3333</v>
      </c>
      <c r="AAA19" s="1" t="s">
        <v>3333</v>
      </c>
      <c r="AAC19" s="1" t="s">
        <v>3333</v>
      </c>
      <c r="AAD19" s="1" t="s">
        <v>3333</v>
      </c>
      <c r="AAE19" s="1" t="s">
        <v>3333</v>
      </c>
      <c r="AAG19" s="1" t="s">
        <v>3333</v>
      </c>
      <c r="AAH19" s="1" t="s">
        <v>3333</v>
      </c>
      <c r="AAI19" s="1" t="s">
        <v>3333</v>
      </c>
      <c r="AAJ19" s="1" t="s">
        <v>3333</v>
      </c>
      <c r="AAK19" s="1" t="s">
        <v>3333</v>
      </c>
      <c r="AAL19" s="1" t="s">
        <v>3333</v>
      </c>
      <c r="AAN19" s="1" t="s">
        <v>3333</v>
      </c>
      <c r="AAO19" s="1" t="s">
        <v>3333</v>
      </c>
      <c r="AAP19" s="1" t="s">
        <v>3333</v>
      </c>
      <c r="AAQ19" s="1" t="s">
        <v>3333</v>
      </c>
      <c r="AAS19" s="1" t="s">
        <v>3333</v>
      </c>
      <c r="ABJ19">
        <v>15345000</v>
      </c>
      <c r="ABK19">
        <v>57081000</v>
      </c>
      <c r="ABL19">
        <v>40971000</v>
      </c>
      <c r="ABM19">
        <v>-2995000</v>
      </c>
      <c r="ABN19">
        <v>6336000</v>
      </c>
      <c r="ABO19">
        <v>5804000</v>
      </c>
      <c r="ABP19">
        <v>43717000</v>
      </c>
      <c r="ABQ19">
        <v>87959000</v>
      </c>
      <c r="ABR19">
        <v>77953000</v>
      </c>
      <c r="ABS19">
        <v>25036000</v>
      </c>
      <c r="ABT19">
        <v>211922000</v>
      </c>
      <c r="ABU19">
        <v>-2524000</v>
      </c>
      <c r="ABV19">
        <v>51077000</v>
      </c>
      <c r="ABW19">
        <v>-2524000</v>
      </c>
      <c r="ABX19">
        <v>127000</v>
      </c>
      <c r="ABY19" s="2">
        <v>40025</v>
      </c>
      <c r="ABZ19" s="1" t="s">
        <v>3333</v>
      </c>
      <c r="ACA19" s="1" t="s">
        <v>3333</v>
      </c>
      <c r="ACB19" s="1" t="s">
        <v>3333</v>
      </c>
      <c r="ACC19" s="1" t="s">
        <v>3333</v>
      </c>
      <c r="ACD19" s="1" t="s">
        <v>3333</v>
      </c>
      <c r="ACE19" s="1" t="s">
        <v>3333</v>
      </c>
      <c r="ACF19" s="1" t="s">
        <v>3333</v>
      </c>
      <c r="ACJ19" s="1" t="s">
        <v>3333</v>
      </c>
      <c r="ACK19" s="1" t="s">
        <v>3333</v>
      </c>
      <c r="ACL19" s="1" t="s">
        <v>3333</v>
      </c>
      <c r="ACM19" s="1" t="s">
        <v>3333</v>
      </c>
      <c r="ACO19" s="1" t="s">
        <v>3333</v>
      </c>
      <c r="ACP19" s="1" t="s">
        <v>3333</v>
      </c>
      <c r="ACQ19" s="1" t="s">
        <v>3333</v>
      </c>
      <c r="ACR19" s="1" t="s">
        <v>3333</v>
      </c>
      <c r="ACS19" s="1" t="s">
        <v>3333</v>
      </c>
      <c r="ACT19" s="1" t="s">
        <v>3333</v>
      </c>
      <c r="ACU19" s="1" t="s">
        <v>3333</v>
      </c>
      <c r="ACV19" s="1" t="s">
        <v>3333</v>
      </c>
      <c r="ACW19" s="1" t="s">
        <v>3333</v>
      </c>
      <c r="ACX19" s="1" t="s">
        <v>3333</v>
      </c>
      <c r="ACZ19" s="1" t="s">
        <v>3333</v>
      </c>
      <c r="ADA19" s="1" t="s">
        <v>3333</v>
      </c>
      <c r="ADB19" s="1" t="s">
        <v>3333</v>
      </c>
      <c r="ADC19" s="1" t="s">
        <v>3333</v>
      </c>
      <c r="ADE19" s="1" t="s">
        <v>3333</v>
      </c>
      <c r="ADF19" s="1" t="s">
        <v>3333</v>
      </c>
      <c r="ADG19" s="1" t="s">
        <v>3333</v>
      </c>
      <c r="ADH19" s="1" t="s">
        <v>3333</v>
      </c>
      <c r="ADI19" s="1" t="s">
        <v>3333</v>
      </c>
      <c r="ADJ19" s="1" t="s">
        <v>3333</v>
      </c>
      <c r="ADK19" s="1" t="s">
        <v>3333</v>
      </c>
      <c r="ADL19" s="1" t="s">
        <v>3333</v>
      </c>
      <c r="ADM19" s="1" t="s">
        <v>3333</v>
      </c>
      <c r="ADN19" s="1" t="s">
        <v>3333</v>
      </c>
      <c r="ADO19" s="1" t="s">
        <v>3333</v>
      </c>
      <c r="ADP19" s="1" t="s">
        <v>3333</v>
      </c>
      <c r="ADQ19" s="1" t="s">
        <v>3333</v>
      </c>
      <c r="ADR19" s="1" t="s">
        <v>3333</v>
      </c>
      <c r="ADS19" s="1" t="s">
        <v>3333</v>
      </c>
      <c r="ADT19" s="1" t="s">
        <v>3333</v>
      </c>
      <c r="ADU19" s="1" t="s">
        <v>3333</v>
      </c>
      <c r="ADV19">
        <v>146436</v>
      </c>
      <c r="ADW19">
        <v>13782</v>
      </c>
      <c r="ADX19">
        <v>2901</v>
      </c>
      <c r="ADY19">
        <v>-2008</v>
      </c>
      <c r="ADZ19">
        <v>13465</v>
      </c>
      <c r="AEA19">
        <v>72</v>
      </c>
      <c r="AEB19">
        <v>14643</v>
      </c>
      <c r="AEE19">
        <v>1944</v>
      </c>
      <c r="AEF19">
        <v>292865</v>
      </c>
      <c r="AEG19">
        <v>-6655</v>
      </c>
      <c r="AEH19">
        <v>120299</v>
      </c>
      <c r="AEI19">
        <v>-6655</v>
      </c>
      <c r="AEK19" s="2">
        <v>40178</v>
      </c>
      <c r="AFB19">
        <v>876982</v>
      </c>
      <c r="AFC19">
        <v>3663401</v>
      </c>
      <c r="AFD19">
        <v>2471113</v>
      </c>
      <c r="AFE19">
        <v>55913</v>
      </c>
      <c r="AFF19">
        <v>71139</v>
      </c>
      <c r="AFG19">
        <v>68812</v>
      </c>
      <c r="AFH19">
        <v>17077</v>
      </c>
      <c r="AFI19">
        <v>1163912</v>
      </c>
      <c r="AFJ19">
        <v>590487</v>
      </c>
      <c r="AFK19">
        <v>61848</v>
      </c>
      <c r="AFL19">
        <v>1933625</v>
      </c>
      <c r="AFM19">
        <v>-10566</v>
      </c>
      <c r="AFN19">
        <v>442636</v>
      </c>
      <c r="AFO19">
        <v>-10566</v>
      </c>
      <c r="AFP19">
        <v>9220</v>
      </c>
      <c r="AFQ19" s="2">
        <v>40178</v>
      </c>
      <c r="AFR19" s="1" t="s">
        <v>3333</v>
      </c>
      <c r="AFS19" s="1" t="s">
        <v>3333</v>
      </c>
      <c r="AFT19" s="1" t="s">
        <v>3333</v>
      </c>
      <c r="AFU19" s="1" t="s">
        <v>3333</v>
      </c>
      <c r="AFV19" s="1" t="s">
        <v>3333</v>
      </c>
      <c r="AFW19" s="1" t="s">
        <v>3333</v>
      </c>
      <c r="AFX19" s="1" t="s">
        <v>3333</v>
      </c>
      <c r="AFY19" s="1" t="s">
        <v>3333</v>
      </c>
      <c r="AFZ19" s="1" t="s">
        <v>3333</v>
      </c>
      <c r="AGA19" s="1" t="s">
        <v>3333</v>
      </c>
      <c r="AGB19" s="1" t="s">
        <v>3333</v>
      </c>
      <c r="AGC19" s="1" t="s">
        <v>3333</v>
      </c>
      <c r="AGD19" s="1" t="s">
        <v>3333</v>
      </c>
      <c r="AGE19" s="1" t="s">
        <v>3333</v>
      </c>
      <c r="AGF19" s="1" t="s">
        <v>3333</v>
      </c>
      <c r="AGG19" s="1" t="s">
        <v>3333</v>
      </c>
      <c r="AGH19">
        <v>1760800</v>
      </c>
      <c r="AGI19">
        <v>17427788</v>
      </c>
      <c r="AGJ19">
        <v>15060388</v>
      </c>
      <c r="AGK19">
        <v>-195018</v>
      </c>
      <c r="AGL19">
        <v>338500</v>
      </c>
      <c r="AGM19">
        <v>461909</v>
      </c>
      <c r="AGN19">
        <v>539700</v>
      </c>
      <c r="AGO19">
        <v>4426200</v>
      </c>
      <c r="AGP19">
        <v>6126900</v>
      </c>
      <c r="AGQ19">
        <v>38900</v>
      </c>
      <c r="AGR19">
        <v>13264300</v>
      </c>
      <c r="AGS19">
        <v>-918671</v>
      </c>
      <c r="AGT19">
        <v>3469900</v>
      </c>
      <c r="AGU19">
        <v>-918671</v>
      </c>
      <c r="AGV19">
        <v>3500</v>
      </c>
      <c r="AGW19" s="2">
        <v>40086</v>
      </c>
      <c r="AHN19">
        <v>66289</v>
      </c>
      <c r="AHO19">
        <v>146985</v>
      </c>
      <c r="AHP19">
        <v>112044</v>
      </c>
      <c r="AHQ19">
        <v>8703</v>
      </c>
      <c r="AHR19">
        <v>2394</v>
      </c>
      <c r="AHS19">
        <v>3631</v>
      </c>
      <c r="AHT19">
        <v>1561</v>
      </c>
      <c r="AHU19">
        <v>93543</v>
      </c>
      <c r="AHV19">
        <v>55193</v>
      </c>
      <c r="AHW19">
        <v>13631</v>
      </c>
      <c r="AHX19">
        <v>151831</v>
      </c>
      <c r="AHY19">
        <v>6603</v>
      </c>
      <c r="AHZ19">
        <v>843</v>
      </c>
      <c r="AIA19">
        <v>6603</v>
      </c>
      <c r="AIB19">
        <v>4039</v>
      </c>
      <c r="AIC19" s="2">
        <v>40178</v>
      </c>
      <c r="AID19" s="1" t="s">
        <v>3333</v>
      </c>
      <c r="AIE19" s="1" t="s">
        <v>3333</v>
      </c>
      <c r="AIF19" s="1" t="s">
        <v>3333</v>
      </c>
      <c r="AIG19" s="1" t="s">
        <v>3333</v>
      </c>
      <c r="AIH19" s="1" t="s">
        <v>3333</v>
      </c>
      <c r="AII19" s="1" t="s">
        <v>3333</v>
      </c>
      <c r="AIJ19" s="1" t="s">
        <v>3333</v>
      </c>
      <c r="AIK19" s="1" t="s">
        <v>3333</v>
      </c>
      <c r="AIL19" s="1" t="s">
        <v>3333</v>
      </c>
      <c r="AIN19" s="1" t="s">
        <v>3333</v>
      </c>
      <c r="AIO19" s="1" t="s">
        <v>3333</v>
      </c>
      <c r="AIP19" s="1" t="s">
        <v>3333</v>
      </c>
      <c r="AIQ19" s="1" t="s">
        <v>3333</v>
      </c>
      <c r="AIS19" s="1" t="s">
        <v>3333</v>
      </c>
      <c r="AIT19" s="1" t="s">
        <v>3333</v>
      </c>
      <c r="AIU19" s="1" t="s">
        <v>3333</v>
      </c>
      <c r="AIV19" s="1" t="s">
        <v>3333</v>
      </c>
      <c r="AIW19" s="1" t="s">
        <v>3333</v>
      </c>
      <c r="AIX19" s="1" t="s">
        <v>3333</v>
      </c>
      <c r="AIY19" s="1" t="s">
        <v>3333</v>
      </c>
      <c r="AIZ19" s="1" t="s">
        <v>3333</v>
      </c>
      <c r="AJA19" s="1" t="s">
        <v>3333</v>
      </c>
      <c r="AJB19" s="1" t="s">
        <v>3333</v>
      </c>
      <c r="AJC19" s="1" t="s">
        <v>3333</v>
      </c>
      <c r="AJD19" s="1" t="s">
        <v>3333</v>
      </c>
      <c r="AJE19" s="1" t="s">
        <v>3333</v>
      </c>
      <c r="AJF19" s="1" t="s">
        <v>3333</v>
      </c>
      <c r="AJG19" s="1" t="s">
        <v>3333</v>
      </c>
      <c r="AJH19" s="1" t="s">
        <v>3333</v>
      </c>
      <c r="AJI19" s="1" t="s">
        <v>3333</v>
      </c>
      <c r="AJJ19">
        <v>573100</v>
      </c>
      <c r="AJK19">
        <v>2760840</v>
      </c>
      <c r="AJL19">
        <v>1394126</v>
      </c>
      <c r="AJM19">
        <v>385746</v>
      </c>
      <c r="AJN19">
        <v>97362</v>
      </c>
      <c r="AJO19">
        <v>125433</v>
      </c>
      <c r="AJP19">
        <v>519306</v>
      </c>
      <c r="AJQ19">
        <v>1467359</v>
      </c>
      <c r="AJR19">
        <v>1414643</v>
      </c>
      <c r="AJS19">
        <v>737399</v>
      </c>
      <c r="AJT19">
        <v>6084653</v>
      </c>
      <c r="AJU19">
        <v>144538</v>
      </c>
      <c r="AJV19">
        <v>3677560</v>
      </c>
      <c r="AJW19">
        <v>144538</v>
      </c>
      <c r="AJX19">
        <v>63327</v>
      </c>
      <c r="AJY19" s="2">
        <v>40178</v>
      </c>
      <c r="ALV19">
        <v>-2287</v>
      </c>
      <c r="ALW19">
        <v>30570</v>
      </c>
      <c r="ALX19">
        <v>31439</v>
      </c>
      <c r="ALY19">
        <v>-11443</v>
      </c>
      <c r="ALZ19">
        <v>230</v>
      </c>
      <c r="AMA19">
        <v>5086</v>
      </c>
      <c r="AMB19">
        <v>19303</v>
      </c>
      <c r="AMC19">
        <v>4939</v>
      </c>
      <c r="AMD19">
        <v>25493</v>
      </c>
      <c r="AME19" s="1" t="s">
        <v>3333</v>
      </c>
      <c r="AMF19">
        <v>33805</v>
      </c>
      <c r="AMG19">
        <v>-13027</v>
      </c>
      <c r="AMH19">
        <v>10447</v>
      </c>
      <c r="AMI19">
        <v>-13027</v>
      </c>
      <c r="AMK19" s="2">
        <v>40178</v>
      </c>
      <c r="AML19" s="1" t="s">
        <v>3333</v>
      </c>
      <c r="AMM19" s="1" t="s">
        <v>3333</v>
      </c>
      <c r="AMN19" s="1" t="s">
        <v>3333</v>
      </c>
      <c r="AMO19" s="1" t="s">
        <v>3333</v>
      </c>
      <c r="AMP19" s="1" t="s">
        <v>3333</v>
      </c>
      <c r="AMQ19" s="1" t="s">
        <v>3333</v>
      </c>
      <c r="AMR19" s="1" t="s">
        <v>3333</v>
      </c>
      <c r="AMS19" s="1" t="s">
        <v>3333</v>
      </c>
      <c r="AMT19" s="1" t="s">
        <v>3333</v>
      </c>
      <c r="AMU19" s="1" t="s">
        <v>3333</v>
      </c>
      <c r="AMV19" s="1" t="s">
        <v>3333</v>
      </c>
      <c r="AMW19" s="1" t="s">
        <v>3333</v>
      </c>
      <c r="AMX19" s="1" t="s">
        <v>3333</v>
      </c>
      <c r="AMY19" s="1" t="s">
        <v>3333</v>
      </c>
      <c r="AMZ19" s="1" t="s">
        <v>3333</v>
      </c>
      <c r="ANA19" s="1" t="s">
        <v>3333</v>
      </c>
      <c r="ANB19" s="1" t="s">
        <v>3333</v>
      </c>
      <c r="ANC19" s="1" t="s">
        <v>3333</v>
      </c>
      <c r="AND19" s="1" t="s">
        <v>3333</v>
      </c>
      <c r="ANE19" s="1" t="s">
        <v>3333</v>
      </c>
      <c r="ANF19" s="1" t="s">
        <v>3333</v>
      </c>
      <c r="ANG19" s="1" t="s">
        <v>3333</v>
      </c>
      <c r="ANH19" s="1" t="s">
        <v>3333</v>
      </c>
      <c r="ANI19" s="1" t="s">
        <v>3333</v>
      </c>
      <c r="ANJ19" s="1" t="s">
        <v>3333</v>
      </c>
      <c r="ANK19" s="1" t="s">
        <v>3333</v>
      </c>
      <c r="ANL19" s="1" t="s">
        <v>3333</v>
      </c>
      <c r="ANM19" s="1" t="s">
        <v>3333</v>
      </c>
      <c r="ANN19" s="1" t="s">
        <v>3333</v>
      </c>
      <c r="ANO19" s="1" t="s">
        <v>3333</v>
      </c>
      <c r="ANP19" s="1" t="s">
        <v>3333</v>
      </c>
      <c r="ANQ19" s="1" t="s">
        <v>3333</v>
      </c>
      <c r="ANR19" s="1" t="s">
        <v>3333</v>
      </c>
      <c r="ANS19" s="1" t="s">
        <v>3333</v>
      </c>
      <c r="ANT19" s="1" t="s">
        <v>3333</v>
      </c>
      <c r="ANU19" s="1" t="s">
        <v>3333</v>
      </c>
      <c r="ANV19" s="1" t="s">
        <v>3333</v>
      </c>
      <c r="ANW19" s="1" t="s">
        <v>3333</v>
      </c>
      <c r="ANX19" s="1" t="s">
        <v>3333</v>
      </c>
      <c r="ANY19" s="1" t="s">
        <v>3333</v>
      </c>
      <c r="ANZ19" s="1" t="s">
        <v>3333</v>
      </c>
      <c r="AOA19" s="1" t="s">
        <v>3333</v>
      </c>
      <c r="AOB19" s="1" t="s">
        <v>3333</v>
      </c>
      <c r="AOC19" s="1" t="s">
        <v>3333</v>
      </c>
      <c r="AOD19" s="1" t="s">
        <v>3333</v>
      </c>
      <c r="AOE19" s="1" t="s">
        <v>3333</v>
      </c>
      <c r="AOG19" s="1" t="s">
        <v>3333</v>
      </c>
      <c r="AOH19" s="1" t="s">
        <v>3333</v>
      </c>
      <c r="AOI19" s="1" t="s">
        <v>3333</v>
      </c>
      <c r="AOJ19" s="1" t="s">
        <v>3333</v>
      </c>
      <c r="AOK19" s="1" t="s">
        <v>3333</v>
      </c>
      <c r="AOL19" s="1" t="s">
        <v>3333</v>
      </c>
      <c r="AOM19" s="1" t="s">
        <v>3333</v>
      </c>
      <c r="AON19" s="1" t="s">
        <v>3333</v>
      </c>
      <c r="AOO19" s="1" t="s">
        <v>3333</v>
      </c>
      <c r="AOP19" s="1" t="s">
        <v>3333</v>
      </c>
      <c r="AOQ19" s="1" t="s">
        <v>3333</v>
      </c>
      <c r="AOR19" s="1" t="s">
        <v>3333</v>
      </c>
      <c r="AOS19" s="1" t="s">
        <v>3333</v>
      </c>
      <c r="AOT19" s="1" t="s">
        <v>3333</v>
      </c>
      <c r="AOU19" s="1" t="s">
        <v>3333</v>
      </c>
      <c r="AOV19" s="1" t="s">
        <v>3333</v>
      </c>
      <c r="AOW19" s="1" t="s">
        <v>3333</v>
      </c>
      <c r="AOX19">
        <v>29840</v>
      </c>
      <c r="AOY19">
        <v>59024</v>
      </c>
      <c r="AOZ19">
        <v>18176</v>
      </c>
      <c r="APA19">
        <v>13673</v>
      </c>
      <c r="APB19">
        <v>623</v>
      </c>
      <c r="APC19">
        <v>2271</v>
      </c>
      <c r="APD19">
        <v>0</v>
      </c>
      <c r="APE19">
        <v>50494</v>
      </c>
      <c r="APF19">
        <v>28280</v>
      </c>
      <c r="APG19">
        <v>6558</v>
      </c>
      <c r="APH19">
        <v>60489</v>
      </c>
      <c r="API19">
        <v>8966</v>
      </c>
      <c r="APJ19">
        <v>0</v>
      </c>
      <c r="APK19">
        <v>8966</v>
      </c>
      <c r="APL19">
        <v>3261</v>
      </c>
      <c r="APM19" s="2">
        <v>39903</v>
      </c>
      <c r="APN19">
        <v>1239700</v>
      </c>
      <c r="APO19">
        <v>2460700</v>
      </c>
      <c r="APP19">
        <v>1070100</v>
      </c>
      <c r="APQ19">
        <v>190700</v>
      </c>
      <c r="APR19">
        <v>54500</v>
      </c>
      <c r="APS19">
        <v>67500</v>
      </c>
      <c r="APT19">
        <v>37200</v>
      </c>
      <c r="APU19">
        <v>1359200</v>
      </c>
      <c r="APV19">
        <v>620000</v>
      </c>
      <c r="APW19">
        <v>485600</v>
      </c>
      <c r="APX19">
        <v>1946400</v>
      </c>
      <c r="APY19">
        <v>128200</v>
      </c>
      <c r="APZ19">
        <v>0</v>
      </c>
      <c r="AQA19">
        <v>128200</v>
      </c>
      <c r="AQB19">
        <v>50400</v>
      </c>
      <c r="AQC19" s="2">
        <v>40178</v>
      </c>
      <c r="AQD19">
        <v>-1972</v>
      </c>
      <c r="AQE19">
        <v>25339</v>
      </c>
      <c r="AQF19">
        <v>19230</v>
      </c>
      <c r="AQG19">
        <v>1530</v>
      </c>
      <c r="AQH19">
        <v>255</v>
      </c>
      <c r="AQI19">
        <v>451</v>
      </c>
      <c r="AQJ19">
        <v>3519</v>
      </c>
      <c r="AQK19">
        <v>4433</v>
      </c>
      <c r="AQL19">
        <v>10666</v>
      </c>
      <c r="AQM19">
        <v>849</v>
      </c>
      <c r="AQN19">
        <v>14751</v>
      </c>
      <c r="AQO19">
        <v>419</v>
      </c>
      <c r="AQP19">
        <v>1186</v>
      </c>
      <c r="AQQ19">
        <v>419</v>
      </c>
      <c r="AQR19">
        <v>761</v>
      </c>
      <c r="AQS19" s="2">
        <v>40178</v>
      </c>
      <c r="AQT19" s="1" t="s">
        <v>3333</v>
      </c>
      <c r="AQU19" s="1" t="s">
        <v>3333</v>
      </c>
      <c r="AQV19" s="1" t="s">
        <v>3333</v>
      </c>
      <c r="AQW19" s="1" t="s">
        <v>3333</v>
      </c>
      <c r="AQX19" s="1" t="s">
        <v>3333</v>
      </c>
      <c r="AQY19" s="1" t="s">
        <v>3333</v>
      </c>
      <c r="AQZ19" s="1" t="s">
        <v>3333</v>
      </c>
      <c r="ARA19" s="1" t="s">
        <v>3333</v>
      </c>
      <c r="ARB19" s="1" t="s">
        <v>3333</v>
      </c>
      <c r="ARC19" s="1" t="s">
        <v>3333</v>
      </c>
      <c r="ARD19" s="1" t="s">
        <v>3333</v>
      </c>
      <c r="ARE19" s="1" t="s">
        <v>3333</v>
      </c>
      <c r="ARF19" s="1" t="s">
        <v>3333</v>
      </c>
      <c r="ARG19" s="1" t="s">
        <v>3333</v>
      </c>
      <c r="ARH19" s="1" t="s">
        <v>3333</v>
      </c>
      <c r="ARI19" s="1" t="s">
        <v>3333</v>
      </c>
      <c r="ARJ19">
        <v>1343865</v>
      </c>
      <c r="ARK19">
        <v>3634036</v>
      </c>
      <c r="ARL19">
        <v>2409627</v>
      </c>
      <c r="ARM19">
        <v>282084</v>
      </c>
      <c r="ARN19">
        <v>218500</v>
      </c>
      <c r="ARO19">
        <v>158484</v>
      </c>
      <c r="ARP19">
        <v>871101</v>
      </c>
      <c r="ARQ19">
        <v>1164117</v>
      </c>
      <c r="ARR19">
        <v>1551182</v>
      </c>
      <c r="ARS19">
        <v>31882</v>
      </c>
      <c r="ART19">
        <v>3370613</v>
      </c>
      <c r="ARU19">
        <v>173784</v>
      </c>
      <c r="ARV19">
        <v>94765</v>
      </c>
      <c r="ARW19">
        <v>173784</v>
      </c>
      <c r="ARX19">
        <v>54527</v>
      </c>
      <c r="ARY19" s="2">
        <v>40178</v>
      </c>
      <c r="ARZ19">
        <v>61465</v>
      </c>
      <c r="ASA19">
        <v>206371</v>
      </c>
      <c r="ASB19">
        <v>171986</v>
      </c>
      <c r="ASC19">
        <v>-6473</v>
      </c>
      <c r="ASD19">
        <v>12530</v>
      </c>
      <c r="ASE19">
        <v>16430</v>
      </c>
      <c r="ASF19">
        <v>34948</v>
      </c>
      <c r="ASG19">
        <v>94449</v>
      </c>
      <c r="ASH19">
        <v>61456</v>
      </c>
      <c r="ASI19">
        <v>7704</v>
      </c>
      <c r="ASJ19">
        <v>202899</v>
      </c>
      <c r="ASK19">
        <v>-8949</v>
      </c>
      <c r="ASL19">
        <v>51844</v>
      </c>
      <c r="ASM19">
        <v>-8949</v>
      </c>
      <c r="ASN19" s="1" t="s">
        <v>3333</v>
      </c>
      <c r="ASO19" s="2">
        <v>40178</v>
      </c>
      <c r="ATV19">
        <v>29450</v>
      </c>
      <c r="ATW19">
        <v>8384</v>
      </c>
      <c r="ATX19" s="1" t="s">
        <v>3333</v>
      </c>
      <c r="ATY19">
        <v>6485</v>
      </c>
      <c r="ATZ19">
        <v>1</v>
      </c>
      <c r="AUA19">
        <v>5</v>
      </c>
      <c r="AUB19">
        <v>4293</v>
      </c>
      <c r="AUE19" s="1" t="s">
        <v>3333</v>
      </c>
      <c r="AUF19">
        <v>40890</v>
      </c>
      <c r="AUG19">
        <v>5367</v>
      </c>
      <c r="AUH19">
        <v>6300</v>
      </c>
      <c r="AUI19">
        <v>5367</v>
      </c>
      <c r="AUK19" s="2">
        <v>40178</v>
      </c>
      <c r="AUL19">
        <v>0</v>
      </c>
      <c r="AUM19">
        <v>2081</v>
      </c>
      <c r="AUN19">
        <v>3144</v>
      </c>
      <c r="AUO19">
        <v>-3180</v>
      </c>
      <c r="AUP19" s="1" t="s">
        <v>3333</v>
      </c>
      <c r="AUQ19">
        <v>234</v>
      </c>
      <c r="AUR19">
        <v>289</v>
      </c>
      <c r="AUS19">
        <v>599</v>
      </c>
      <c r="AUT19">
        <v>2567</v>
      </c>
      <c r="AUU19" s="1" t="s">
        <v>3333</v>
      </c>
      <c r="AUV19">
        <v>5969</v>
      </c>
      <c r="AUW19">
        <v>-3511</v>
      </c>
      <c r="AUX19">
        <v>2530</v>
      </c>
      <c r="AUY19">
        <v>-3511</v>
      </c>
      <c r="AVA19" s="2">
        <v>40178</v>
      </c>
      <c r="AVB19">
        <v>41236</v>
      </c>
      <c r="AVC19">
        <v>42747</v>
      </c>
      <c r="AVE19" s="1" t="s">
        <v>3333</v>
      </c>
      <c r="AVF19" s="1" t="s">
        <v>3333</v>
      </c>
      <c r="AVG19">
        <v>1888</v>
      </c>
      <c r="AVH19">
        <v>23071</v>
      </c>
      <c r="AVL19">
        <v>375760</v>
      </c>
      <c r="AVM19">
        <v>-7399</v>
      </c>
      <c r="AVN19">
        <v>4072</v>
      </c>
      <c r="AVO19">
        <v>-7399</v>
      </c>
      <c r="AVQ19" s="2">
        <v>40178</v>
      </c>
      <c r="AVR19">
        <v>159712</v>
      </c>
      <c r="AVS19">
        <v>420546</v>
      </c>
      <c r="AVT19">
        <v>277847</v>
      </c>
      <c r="AVU19">
        <v>10451</v>
      </c>
      <c r="AVV19">
        <v>12028</v>
      </c>
      <c r="AVW19">
        <v>66727</v>
      </c>
      <c r="AVX19">
        <v>32701</v>
      </c>
      <c r="AVY19">
        <v>101417</v>
      </c>
      <c r="AVZ19">
        <v>97349</v>
      </c>
      <c r="AWA19">
        <v>37945</v>
      </c>
      <c r="AWB19">
        <v>311310</v>
      </c>
      <c r="AWC19">
        <v>5514</v>
      </c>
      <c r="AWD19">
        <v>7871</v>
      </c>
      <c r="AWE19">
        <v>5514</v>
      </c>
      <c r="AWF19" s="1" t="s">
        <v>3333</v>
      </c>
      <c r="AWG19" s="2">
        <v>40178</v>
      </c>
      <c r="AWH19">
        <v>1599236</v>
      </c>
      <c r="AWI19">
        <v>723974</v>
      </c>
      <c r="AWJ19">
        <v>166943</v>
      </c>
      <c r="AWK19">
        <v>144799</v>
      </c>
      <c r="AWL19">
        <v>37409</v>
      </c>
      <c r="AWM19">
        <v>86314</v>
      </c>
      <c r="AWN19">
        <v>37285</v>
      </c>
      <c r="AWO19">
        <v>930762</v>
      </c>
      <c r="AWP19">
        <v>262120</v>
      </c>
      <c r="AWQ19">
        <v>602130</v>
      </c>
      <c r="AWR19">
        <v>2631514</v>
      </c>
      <c r="AWS19">
        <v>98769</v>
      </c>
      <c r="AWT19">
        <v>626493</v>
      </c>
      <c r="AWU19">
        <v>98769</v>
      </c>
      <c r="AWV19">
        <v>20688</v>
      </c>
      <c r="AWW19" s="2">
        <v>40178</v>
      </c>
      <c r="AYD19">
        <v>81</v>
      </c>
      <c r="AYE19">
        <v>1</v>
      </c>
      <c r="AYG19">
        <v>-105</v>
      </c>
      <c r="AYJ19">
        <v>0</v>
      </c>
      <c r="AYN19">
        <v>82</v>
      </c>
      <c r="AYO19">
        <v>-105</v>
      </c>
      <c r="AYP19">
        <v>0</v>
      </c>
      <c r="AYQ19">
        <v>-105</v>
      </c>
      <c r="AYS19" s="2">
        <v>40178</v>
      </c>
      <c r="AYT19" s="1" t="s">
        <v>3333</v>
      </c>
      <c r="AYU19" s="1" t="s">
        <v>3333</v>
      </c>
      <c r="AYV19" s="1" t="s">
        <v>3333</v>
      </c>
      <c r="AYW19" s="1" t="s">
        <v>3333</v>
      </c>
      <c r="AYX19" s="1" t="s">
        <v>3333</v>
      </c>
      <c r="AYY19" s="1" t="s">
        <v>3333</v>
      </c>
      <c r="AYZ19" s="1" t="s">
        <v>3333</v>
      </c>
      <c r="AZA19" s="1" t="s">
        <v>3333</v>
      </c>
      <c r="AZB19" s="1" t="s">
        <v>3333</v>
      </c>
      <c r="AZC19" s="1" t="s">
        <v>3333</v>
      </c>
      <c r="AZD19" s="1" t="s">
        <v>3333</v>
      </c>
      <c r="AZE19" s="1" t="s">
        <v>3333</v>
      </c>
      <c r="AZF19" s="1" t="s">
        <v>3333</v>
      </c>
      <c r="AZG19" s="1" t="s">
        <v>3333</v>
      </c>
      <c r="AZH19" s="1" t="s">
        <v>3333</v>
      </c>
      <c r="AZI19" s="1" t="s">
        <v>3333</v>
      </c>
      <c r="AZZ19" s="1" t="s">
        <v>3333</v>
      </c>
      <c r="BAA19" s="1" t="s">
        <v>3333</v>
      </c>
      <c r="BAB19" s="1" t="s">
        <v>3333</v>
      </c>
      <c r="BAC19" s="1" t="s">
        <v>3333</v>
      </c>
      <c r="BAD19" s="1" t="s">
        <v>3333</v>
      </c>
      <c r="BAE19" s="1" t="s">
        <v>3333</v>
      </c>
      <c r="BAF19" s="1" t="s">
        <v>3333</v>
      </c>
      <c r="BAG19" s="1" t="s">
        <v>3333</v>
      </c>
      <c r="BAH19" s="1" t="s">
        <v>3333</v>
      </c>
      <c r="BAI19" s="1" t="s">
        <v>3333</v>
      </c>
      <c r="BAJ19" s="1" t="s">
        <v>3333</v>
      </c>
      <c r="BAK19" s="1" t="s">
        <v>3333</v>
      </c>
      <c r="BAL19" s="1" t="s">
        <v>3333</v>
      </c>
      <c r="BAM19" s="1" t="s">
        <v>3333</v>
      </c>
      <c r="BAN19" s="1" t="s">
        <v>3333</v>
      </c>
      <c r="BAO19" s="1" t="s">
        <v>3333</v>
      </c>
      <c r="BBF19">
        <v>1259</v>
      </c>
      <c r="BBG19">
        <v>82895</v>
      </c>
      <c r="BBH19">
        <v>80696</v>
      </c>
      <c r="BBI19">
        <v>85</v>
      </c>
      <c r="BBJ19" s="1" t="s">
        <v>3333</v>
      </c>
      <c r="BBK19">
        <v>102</v>
      </c>
      <c r="BBL19">
        <v>0</v>
      </c>
      <c r="BBM19">
        <v>15916</v>
      </c>
      <c r="BBN19">
        <v>13680</v>
      </c>
      <c r="BBO19" s="1" t="s">
        <v>3333</v>
      </c>
      <c r="BBP19">
        <v>17493</v>
      </c>
      <c r="BBQ19">
        <v>55</v>
      </c>
      <c r="BBR19">
        <v>0</v>
      </c>
      <c r="BBS19">
        <v>55</v>
      </c>
      <c r="BBU19" s="2">
        <v>40178</v>
      </c>
      <c r="BDA19" s="1" t="s">
        <v>3333</v>
      </c>
      <c r="BDB19">
        <v>189750</v>
      </c>
      <c r="BDC19">
        <v>314354</v>
      </c>
      <c r="BDD19">
        <v>118588</v>
      </c>
      <c r="BDE19">
        <v>91555</v>
      </c>
      <c r="BDF19">
        <v>2382</v>
      </c>
      <c r="BDG19">
        <v>7589</v>
      </c>
      <c r="BDH19">
        <v>11169</v>
      </c>
      <c r="BDI19">
        <v>204991</v>
      </c>
      <c r="BDJ19">
        <v>53474</v>
      </c>
      <c r="BDK19">
        <v>35629</v>
      </c>
      <c r="BDL19">
        <v>262843</v>
      </c>
      <c r="BDM19">
        <v>67305</v>
      </c>
      <c r="BDN19">
        <v>21749</v>
      </c>
      <c r="BDO19">
        <v>67305</v>
      </c>
      <c r="BDP19">
        <v>4564</v>
      </c>
      <c r="BDQ19" s="2">
        <v>40178</v>
      </c>
      <c r="BDR19" s="1" t="s">
        <v>3333</v>
      </c>
      <c r="BDS19" s="1" t="s">
        <v>3333</v>
      </c>
      <c r="BDV19" s="1" t="s">
        <v>3333</v>
      </c>
      <c r="BDX19" s="1" t="s">
        <v>3333</v>
      </c>
      <c r="BEB19" s="1" t="s">
        <v>3333</v>
      </c>
      <c r="BEC19" s="1" t="s">
        <v>3333</v>
      </c>
      <c r="BED19" s="1" t="s">
        <v>3333</v>
      </c>
      <c r="BEE19" s="1" t="s">
        <v>3333</v>
      </c>
      <c r="BEG19" s="1" t="s">
        <v>3333</v>
      </c>
      <c r="BEH19" s="1" t="s">
        <v>3333</v>
      </c>
      <c r="BEI19" s="1" t="s">
        <v>3333</v>
      </c>
      <c r="BEJ19" s="1" t="s">
        <v>3333</v>
      </c>
      <c r="BEK19" s="1" t="s">
        <v>3333</v>
      </c>
      <c r="BEL19" s="1" t="s">
        <v>3333</v>
      </c>
      <c r="BEM19" s="1" t="s">
        <v>3333</v>
      </c>
      <c r="BEN19" s="1" t="s">
        <v>3333</v>
      </c>
      <c r="BEO19" s="1" t="s">
        <v>3333</v>
      </c>
      <c r="BEP19" s="1" t="s">
        <v>3333</v>
      </c>
      <c r="BEQ19" s="1" t="s">
        <v>3333</v>
      </c>
      <c r="BER19" s="1" t="s">
        <v>3333</v>
      </c>
      <c r="BES19" s="1" t="s">
        <v>3333</v>
      </c>
      <c r="BET19" s="1" t="s">
        <v>3333</v>
      </c>
      <c r="BEU19" s="1" t="s">
        <v>3333</v>
      </c>
      <c r="BEV19" s="1" t="s">
        <v>3333</v>
      </c>
      <c r="BEW19" s="1" t="s">
        <v>3333</v>
      </c>
      <c r="BEX19">
        <v>25538</v>
      </c>
      <c r="BEY19">
        <v>14527</v>
      </c>
      <c r="BEZ19">
        <v>9163</v>
      </c>
      <c r="BFA19">
        <v>3337</v>
      </c>
      <c r="BFB19">
        <v>4</v>
      </c>
      <c r="BFC19">
        <v>246</v>
      </c>
      <c r="BFD19">
        <v>1412</v>
      </c>
      <c r="BFE19">
        <v>26049</v>
      </c>
      <c r="BFF19">
        <v>7189</v>
      </c>
      <c r="BFG19">
        <v>10495</v>
      </c>
      <c r="BFH19">
        <v>86460</v>
      </c>
      <c r="BFI19">
        <v>798</v>
      </c>
      <c r="BFJ19">
        <v>30752</v>
      </c>
      <c r="BFK19">
        <v>798</v>
      </c>
      <c r="BFM19" s="2">
        <v>40178</v>
      </c>
      <c r="BFN19" s="1" t="s">
        <v>3333</v>
      </c>
      <c r="BFO19" s="1" t="s">
        <v>3333</v>
      </c>
      <c r="BFP19" s="1" t="s">
        <v>3333</v>
      </c>
      <c r="BFQ19" s="1" t="s">
        <v>3333</v>
      </c>
      <c r="BFT19" s="1" t="s">
        <v>3333</v>
      </c>
      <c r="BFW19" s="1" t="s">
        <v>3333</v>
      </c>
      <c r="BFX19" s="1" t="s">
        <v>3333</v>
      </c>
      <c r="BFY19" s="1" t="s">
        <v>3333</v>
      </c>
      <c r="BFZ19" s="1" t="s">
        <v>3333</v>
      </c>
      <c r="BGA19" s="1" t="s">
        <v>3333</v>
      </c>
      <c r="BGC19" s="1" t="s">
        <v>3333</v>
      </c>
      <c r="BGD19">
        <v>11030</v>
      </c>
      <c r="BGE19">
        <v>0</v>
      </c>
      <c r="BGF19">
        <v>0</v>
      </c>
      <c r="BGG19">
        <v>-107</v>
      </c>
      <c r="BGH19" s="1" t="s">
        <v>3333</v>
      </c>
      <c r="BGI19">
        <v>10</v>
      </c>
      <c r="BGJ19">
        <v>0</v>
      </c>
      <c r="BGK19">
        <v>1240</v>
      </c>
      <c r="BGL19">
        <v>70</v>
      </c>
      <c r="BGM19">
        <v>511</v>
      </c>
      <c r="BGN19">
        <v>11123</v>
      </c>
      <c r="BGO19">
        <v>-113</v>
      </c>
      <c r="BGP19">
        <v>0</v>
      </c>
      <c r="BGQ19">
        <v>-113</v>
      </c>
      <c r="BGR19">
        <v>29</v>
      </c>
      <c r="BGS19" s="2">
        <v>40178</v>
      </c>
      <c r="BGT19" s="1" t="s">
        <v>3333</v>
      </c>
      <c r="BGU19" s="1" t="s">
        <v>3333</v>
      </c>
      <c r="BGV19" s="1" t="s">
        <v>3333</v>
      </c>
      <c r="BGW19" s="1" t="s">
        <v>3333</v>
      </c>
      <c r="BGX19" s="1" t="s">
        <v>3333</v>
      </c>
      <c r="BGY19" s="1" t="s">
        <v>3333</v>
      </c>
      <c r="BGZ19" s="1" t="s">
        <v>3333</v>
      </c>
      <c r="BHA19" s="1" t="s">
        <v>3333</v>
      </c>
      <c r="BHB19" s="1" t="s">
        <v>3333</v>
      </c>
      <c r="BHC19" s="1" t="s">
        <v>3333</v>
      </c>
      <c r="BHD19" s="1" t="s">
        <v>3333</v>
      </c>
      <c r="BHE19" s="1" t="s">
        <v>3333</v>
      </c>
      <c r="BHF19" s="1" t="s">
        <v>3333</v>
      </c>
      <c r="BHG19" s="1" t="s">
        <v>3333</v>
      </c>
      <c r="BHH19" s="1" t="s">
        <v>3333</v>
      </c>
      <c r="BHI19" s="1" t="s">
        <v>3333</v>
      </c>
      <c r="BHJ19" s="1" t="s">
        <v>3333</v>
      </c>
      <c r="BHK19" s="1" t="s">
        <v>3333</v>
      </c>
      <c r="BHL19" s="1" t="s">
        <v>3333</v>
      </c>
      <c r="BHM19" s="1" t="s">
        <v>3333</v>
      </c>
      <c r="BHN19" s="1" t="s">
        <v>3333</v>
      </c>
      <c r="BHO19" s="1" t="s">
        <v>3333</v>
      </c>
      <c r="BHP19" s="1" t="s">
        <v>3333</v>
      </c>
      <c r="BHQ19" s="1" t="s">
        <v>3333</v>
      </c>
      <c r="BHR19" s="1" t="s">
        <v>3333</v>
      </c>
      <c r="BHS19" s="1" t="s">
        <v>3333</v>
      </c>
      <c r="BHT19" s="1" t="s">
        <v>3333</v>
      </c>
      <c r="BHU19" s="1" t="s">
        <v>3333</v>
      </c>
      <c r="BHV19" s="1" t="s">
        <v>3333</v>
      </c>
      <c r="BHW19" s="1" t="s">
        <v>3333</v>
      </c>
      <c r="BHX19" s="1" t="s">
        <v>3333</v>
      </c>
      <c r="BHY19" s="1" t="s">
        <v>3333</v>
      </c>
      <c r="BHZ19" s="1" t="s">
        <v>3333</v>
      </c>
      <c r="BIA19" s="1" t="s">
        <v>3333</v>
      </c>
      <c r="BIB19" s="1" t="s">
        <v>3333</v>
      </c>
      <c r="BIC19" s="1" t="s">
        <v>3333</v>
      </c>
      <c r="BID19" s="1" t="s">
        <v>3333</v>
      </c>
      <c r="BIE19" s="1" t="s">
        <v>3333</v>
      </c>
      <c r="BIF19" s="1" t="s">
        <v>3333</v>
      </c>
      <c r="BII19" s="1" t="s">
        <v>3333</v>
      </c>
      <c r="BIJ19" s="1" t="s">
        <v>3333</v>
      </c>
      <c r="BIK19" s="1" t="s">
        <v>3333</v>
      </c>
      <c r="BIL19" s="1" t="s">
        <v>3333</v>
      </c>
      <c r="BIM19" s="1" t="s">
        <v>3333</v>
      </c>
      <c r="BIO19" s="1" t="s">
        <v>3333</v>
      </c>
      <c r="BJF19">
        <v>3112</v>
      </c>
      <c r="BJG19">
        <v>11902</v>
      </c>
      <c r="BJH19">
        <v>4559</v>
      </c>
      <c r="BJI19">
        <v>1555</v>
      </c>
      <c r="BJJ19">
        <v>1777</v>
      </c>
      <c r="BJK19">
        <v>1612</v>
      </c>
      <c r="BJL19">
        <v>13768</v>
      </c>
      <c r="BJM19">
        <v>3349</v>
      </c>
      <c r="BJN19">
        <v>17216</v>
      </c>
      <c r="BJO19" s="1" t="s">
        <v>3333</v>
      </c>
      <c r="BJP19">
        <v>25550</v>
      </c>
      <c r="BJQ19">
        <v>376</v>
      </c>
      <c r="BJR19">
        <v>0</v>
      </c>
      <c r="BJS19">
        <v>376</v>
      </c>
      <c r="BJT19" s="1" t="s">
        <v>3333</v>
      </c>
      <c r="BJU19" s="2">
        <v>40178</v>
      </c>
      <c r="BJV19">
        <v>11302</v>
      </c>
      <c r="BJW19">
        <v>3404</v>
      </c>
      <c r="BJY19">
        <v>-711</v>
      </c>
      <c r="BJZ19" s="1" t="s">
        <v>3333</v>
      </c>
      <c r="BKA19">
        <v>68</v>
      </c>
      <c r="BKB19">
        <v>72</v>
      </c>
      <c r="BKE19">
        <v>1</v>
      </c>
      <c r="BKF19">
        <v>12591</v>
      </c>
      <c r="BKG19">
        <v>-721</v>
      </c>
      <c r="BKH19">
        <v>0</v>
      </c>
      <c r="BKI19">
        <v>-721</v>
      </c>
      <c r="BKK19" s="2">
        <v>40178</v>
      </c>
      <c r="BKL19">
        <v>1376100</v>
      </c>
      <c r="BKM19">
        <v>2320100</v>
      </c>
      <c r="BKN19">
        <v>595200</v>
      </c>
      <c r="BKO19">
        <v>185600</v>
      </c>
      <c r="BKP19">
        <v>285900</v>
      </c>
      <c r="BKQ19">
        <v>101800</v>
      </c>
      <c r="BKR19">
        <v>166700</v>
      </c>
      <c r="BKS19">
        <v>893000</v>
      </c>
      <c r="BKT19">
        <v>678400</v>
      </c>
      <c r="BKU19">
        <v>78800</v>
      </c>
      <c r="BKV19">
        <v>2858500</v>
      </c>
      <c r="BKW19">
        <v>125700</v>
      </c>
      <c r="BKX19">
        <v>678700</v>
      </c>
      <c r="BKY19">
        <v>125700</v>
      </c>
      <c r="BKZ19">
        <v>10300</v>
      </c>
      <c r="BLA19" s="2">
        <v>40178</v>
      </c>
      <c r="BLR19">
        <v>1376100</v>
      </c>
      <c r="BLS19">
        <v>2320100</v>
      </c>
      <c r="BLT19">
        <v>595200</v>
      </c>
      <c r="BLU19">
        <v>185600</v>
      </c>
      <c r="BLV19">
        <v>285900</v>
      </c>
      <c r="BLW19">
        <v>101800</v>
      </c>
      <c r="BLX19">
        <v>166700</v>
      </c>
      <c r="BLY19">
        <v>893000</v>
      </c>
      <c r="BLZ19">
        <v>678400</v>
      </c>
      <c r="BMA19">
        <v>78800</v>
      </c>
      <c r="BMB19">
        <v>2858500</v>
      </c>
      <c r="BMC19">
        <v>125700</v>
      </c>
      <c r="BMD19">
        <v>678700</v>
      </c>
      <c r="BME19">
        <v>125700</v>
      </c>
      <c r="BMF19">
        <v>10300</v>
      </c>
      <c r="BMG19" s="2">
        <v>40178</v>
      </c>
      <c r="BMX19">
        <v>1070000</v>
      </c>
      <c r="BMY19">
        <v>3420000</v>
      </c>
      <c r="BMZ19">
        <v>2745000</v>
      </c>
      <c r="BNA19">
        <v>-12000</v>
      </c>
      <c r="BNB19">
        <v>145000</v>
      </c>
      <c r="BNC19">
        <v>144000</v>
      </c>
      <c r="BND19">
        <v>353000</v>
      </c>
      <c r="BNE19">
        <v>2018000</v>
      </c>
      <c r="BNF19">
        <v>1739000</v>
      </c>
      <c r="BNG19">
        <v>557000</v>
      </c>
      <c r="BNH19">
        <v>3769000</v>
      </c>
      <c r="BNI19">
        <v>-58000</v>
      </c>
      <c r="BNJ19">
        <v>180000</v>
      </c>
      <c r="BNK19">
        <v>-58000</v>
      </c>
      <c r="BNL19">
        <v>59000</v>
      </c>
      <c r="BNM19" s="2">
        <v>40178</v>
      </c>
      <c r="BOD19" s="1" t="s">
        <v>3333</v>
      </c>
      <c r="BOE19" s="1" t="s">
        <v>3333</v>
      </c>
      <c r="BOH19" s="1" t="s">
        <v>3333</v>
      </c>
      <c r="BOI19" s="1" t="s">
        <v>3333</v>
      </c>
      <c r="BOJ19" s="1" t="s">
        <v>3333</v>
      </c>
      <c r="BON19" s="1" t="s">
        <v>3333</v>
      </c>
      <c r="BOO19" s="1" t="s">
        <v>3333</v>
      </c>
      <c r="BOP19" s="1" t="s">
        <v>3333</v>
      </c>
      <c r="BOQ19" s="1" t="s">
        <v>3333</v>
      </c>
      <c r="BOS19" s="1" t="s">
        <v>3333</v>
      </c>
      <c r="BOT19">
        <v>42685</v>
      </c>
      <c r="BOU19">
        <v>30100</v>
      </c>
      <c r="BOV19">
        <v>5020</v>
      </c>
      <c r="BOW19">
        <v>9076</v>
      </c>
      <c r="BOX19">
        <v>2597</v>
      </c>
      <c r="BOY19">
        <v>2043</v>
      </c>
      <c r="BOZ19">
        <v>137</v>
      </c>
      <c r="BPA19">
        <v>22276</v>
      </c>
      <c r="BPB19">
        <v>4927</v>
      </c>
      <c r="BPC19">
        <v>3673</v>
      </c>
      <c r="BPD19">
        <v>54700</v>
      </c>
      <c r="BPE19">
        <v>6294</v>
      </c>
      <c r="BPF19">
        <v>77</v>
      </c>
      <c r="BPG19">
        <v>6294</v>
      </c>
      <c r="BPH19">
        <v>416</v>
      </c>
      <c r="BPI19" s="2">
        <v>40178</v>
      </c>
      <c r="BPZ19">
        <v>8881</v>
      </c>
      <c r="BQA19">
        <v>17240</v>
      </c>
      <c r="BQB19">
        <v>6487</v>
      </c>
      <c r="BQC19">
        <v>1676</v>
      </c>
      <c r="BQD19">
        <v>2114</v>
      </c>
      <c r="BQE19">
        <v>860</v>
      </c>
      <c r="BQF19">
        <v>41</v>
      </c>
      <c r="BQG19">
        <v>6934</v>
      </c>
      <c r="BQH19">
        <v>5060</v>
      </c>
      <c r="BQI19">
        <v>901</v>
      </c>
      <c r="BQJ19">
        <v>15069</v>
      </c>
      <c r="BQK19">
        <v>1282</v>
      </c>
      <c r="BQL19">
        <v>316</v>
      </c>
      <c r="BQM19">
        <v>1282</v>
      </c>
      <c r="BQN19">
        <v>727</v>
      </c>
      <c r="BQO19" s="2">
        <v>39903</v>
      </c>
      <c r="BQP19" s="1" t="s">
        <v>3333</v>
      </c>
      <c r="BQQ19" s="1" t="s">
        <v>3333</v>
      </c>
      <c r="BQR19" s="1" t="s">
        <v>3333</v>
      </c>
      <c r="BQS19" s="1" t="s">
        <v>3333</v>
      </c>
      <c r="BQT19" s="1" t="s">
        <v>3333</v>
      </c>
      <c r="BQU19" s="1" t="s">
        <v>3333</v>
      </c>
      <c r="BQV19" s="1" t="s">
        <v>3333</v>
      </c>
      <c r="BQW19" s="1" t="s">
        <v>3333</v>
      </c>
      <c r="BQX19" s="1" t="s">
        <v>3333</v>
      </c>
      <c r="BQY19" s="1" t="s">
        <v>3333</v>
      </c>
      <c r="BQZ19" s="1" t="s">
        <v>3333</v>
      </c>
      <c r="BRA19" s="1" t="s">
        <v>3333</v>
      </c>
      <c r="BRB19" s="1" t="s">
        <v>3333</v>
      </c>
      <c r="BRC19" s="1" t="s">
        <v>3333</v>
      </c>
      <c r="BRD19" s="1" t="s">
        <v>3333</v>
      </c>
      <c r="BRE19" s="1" t="s">
        <v>3333</v>
      </c>
      <c r="BRF19" s="1" t="s">
        <v>3333</v>
      </c>
      <c r="BRG19" s="1" t="s">
        <v>3333</v>
      </c>
      <c r="BRH19" s="1" t="s">
        <v>3333</v>
      </c>
      <c r="BRI19" s="1" t="s">
        <v>3333</v>
      </c>
      <c r="BRJ19" s="1" t="s">
        <v>3333</v>
      </c>
      <c r="BRK19" s="1" t="s">
        <v>3333</v>
      </c>
      <c r="BRL19" s="1" t="s">
        <v>3333</v>
      </c>
      <c r="BRO19" s="1" t="s">
        <v>3333</v>
      </c>
      <c r="BRP19" s="1" t="s">
        <v>3333</v>
      </c>
      <c r="BRQ19" s="1" t="s">
        <v>3333</v>
      </c>
      <c r="BRR19" s="1" t="s">
        <v>3333</v>
      </c>
      <c r="BRS19" s="1" t="s">
        <v>3333</v>
      </c>
      <c r="BRU19" s="1" t="s">
        <v>3333</v>
      </c>
      <c r="BRV19">
        <v>8576</v>
      </c>
      <c r="BRW19">
        <v>11060</v>
      </c>
      <c r="BRX19">
        <v>9349</v>
      </c>
      <c r="BRY19">
        <v>419</v>
      </c>
      <c r="BRZ19">
        <v>62</v>
      </c>
      <c r="BSA19">
        <v>88</v>
      </c>
      <c r="BSB19">
        <v>71</v>
      </c>
      <c r="BSC19">
        <v>5778</v>
      </c>
      <c r="BSD19">
        <v>2943</v>
      </c>
      <c r="BSE19" s="1" t="s">
        <v>3333</v>
      </c>
      <c r="BSF19">
        <v>12713</v>
      </c>
      <c r="BSG19">
        <v>127</v>
      </c>
      <c r="BSH19">
        <v>1107</v>
      </c>
      <c r="BSI19">
        <v>127</v>
      </c>
      <c r="BSJ19" s="1" t="s">
        <v>3333</v>
      </c>
      <c r="BSK19" s="2">
        <v>40178</v>
      </c>
      <c r="BSL19" s="1" t="s">
        <v>3333</v>
      </c>
      <c r="BSM19" s="1" t="s">
        <v>3333</v>
      </c>
      <c r="BSN19" s="1" t="s">
        <v>3333</v>
      </c>
      <c r="BSP19" s="1" t="s">
        <v>3333</v>
      </c>
      <c r="BSQ19" s="1" t="s">
        <v>3333</v>
      </c>
      <c r="BSR19" s="1" t="s">
        <v>3333</v>
      </c>
      <c r="BSS19" s="1" t="s">
        <v>3333</v>
      </c>
      <c r="BST19" s="1" t="s">
        <v>3333</v>
      </c>
      <c r="BSU19" s="1" t="s">
        <v>3333</v>
      </c>
      <c r="BSV19" s="1" t="s">
        <v>3333</v>
      </c>
      <c r="BSW19" s="1" t="s">
        <v>3333</v>
      </c>
      <c r="BSX19" s="1" t="s">
        <v>3333</v>
      </c>
      <c r="BSY19" s="1" t="s">
        <v>3333</v>
      </c>
      <c r="BSZ19" s="1" t="s">
        <v>3333</v>
      </c>
      <c r="BTA19" s="1" t="s">
        <v>3333</v>
      </c>
      <c r="BTB19" s="1" t="s">
        <v>3333</v>
      </c>
      <c r="BTC19" s="1" t="s">
        <v>3333</v>
      </c>
      <c r="BTD19" s="1" t="s">
        <v>3333</v>
      </c>
      <c r="BTF19" s="1" t="s">
        <v>3333</v>
      </c>
      <c r="BTG19" s="1" t="s">
        <v>3333</v>
      </c>
      <c r="BTH19" s="1" t="s">
        <v>3333</v>
      </c>
      <c r="BTI19" s="1" t="s">
        <v>3333</v>
      </c>
      <c r="BTJ19" s="1" t="s">
        <v>3333</v>
      </c>
      <c r="BTK19" s="1" t="s">
        <v>3333</v>
      </c>
      <c r="BTL19" s="1" t="s">
        <v>3333</v>
      </c>
      <c r="BTM19" s="1" t="s">
        <v>3333</v>
      </c>
      <c r="BTN19" s="1" t="s">
        <v>3333</v>
      </c>
      <c r="BTO19" s="1" t="s">
        <v>3333</v>
      </c>
      <c r="BTP19" s="1" t="s">
        <v>3333</v>
      </c>
      <c r="BTQ19" s="1" t="s">
        <v>3333</v>
      </c>
      <c r="BTR19" s="1" t="s">
        <v>3333</v>
      </c>
      <c r="BTS19" s="1" t="s">
        <v>3333</v>
      </c>
      <c r="BTT19" s="1" t="s">
        <v>3333</v>
      </c>
      <c r="BTU19" s="1" t="s">
        <v>3333</v>
      </c>
      <c r="BTV19" s="1" t="s">
        <v>3333</v>
      </c>
      <c r="BTW19" s="1" t="s">
        <v>3333</v>
      </c>
      <c r="BTX19" s="1" t="s">
        <v>3333</v>
      </c>
      <c r="BTY19" s="1" t="s">
        <v>3333</v>
      </c>
      <c r="BTZ19" s="1" t="s">
        <v>3333</v>
      </c>
      <c r="BUA19" s="1" t="s">
        <v>3333</v>
      </c>
      <c r="BUB19" s="1" t="s">
        <v>3333</v>
      </c>
      <c r="BUC19" s="1" t="s">
        <v>3333</v>
      </c>
      <c r="BUD19" s="1" t="s">
        <v>3333</v>
      </c>
      <c r="BUE19" s="1" t="s">
        <v>3333</v>
      </c>
      <c r="BUF19" s="1" t="s">
        <v>3333</v>
      </c>
      <c r="BUG19" s="1" t="s">
        <v>3333</v>
      </c>
      <c r="BUH19" s="1" t="s">
        <v>3333</v>
      </c>
      <c r="BUI19" s="1" t="s">
        <v>3333</v>
      </c>
      <c r="BUJ19" s="1" t="s">
        <v>3333</v>
      </c>
      <c r="BUK19" s="1" t="s">
        <v>3333</v>
      </c>
      <c r="BUL19" s="1" t="s">
        <v>3333</v>
      </c>
      <c r="BUM19" s="1" t="s">
        <v>3333</v>
      </c>
      <c r="BUN19" s="1" t="s">
        <v>3333</v>
      </c>
      <c r="BUO19" s="1" t="s">
        <v>3333</v>
      </c>
      <c r="BUP19" s="1" t="s">
        <v>3333</v>
      </c>
      <c r="BUQ19" s="1" t="s">
        <v>3333</v>
      </c>
      <c r="BUR19" s="1" t="s">
        <v>3333</v>
      </c>
      <c r="BUS19" s="1" t="s">
        <v>3333</v>
      </c>
      <c r="BUT19" s="1" t="s">
        <v>3333</v>
      </c>
      <c r="BUU19" s="1" t="s">
        <v>3333</v>
      </c>
      <c r="BUV19" s="1" t="s">
        <v>3333</v>
      </c>
      <c r="BUW19" s="1" t="s">
        <v>3333</v>
      </c>
      <c r="BUX19" s="1" t="s">
        <v>3333</v>
      </c>
      <c r="BUY19" s="1" t="s">
        <v>3333</v>
      </c>
      <c r="BUZ19" s="1" t="s">
        <v>3333</v>
      </c>
      <c r="BVA19" s="1" t="s">
        <v>3333</v>
      </c>
      <c r="BVB19" s="1" t="s">
        <v>3333</v>
      </c>
      <c r="BVC19" s="1" t="s">
        <v>3333</v>
      </c>
      <c r="BVD19" s="1" t="s">
        <v>3333</v>
      </c>
      <c r="BVE19" s="1" t="s">
        <v>3333</v>
      </c>
      <c r="BVF19" s="1" t="s">
        <v>3333</v>
      </c>
      <c r="BVG19" s="1" t="s">
        <v>3333</v>
      </c>
      <c r="BVH19" s="1" t="s">
        <v>3333</v>
      </c>
      <c r="BVI19" s="1" t="s">
        <v>3333</v>
      </c>
      <c r="BVJ19" s="1" t="s">
        <v>3333</v>
      </c>
      <c r="BVK19" s="1" t="s">
        <v>3333</v>
      </c>
      <c r="BVL19" s="1" t="s">
        <v>3333</v>
      </c>
      <c r="BVM19" s="1" t="s">
        <v>3333</v>
      </c>
      <c r="BVN19">
        <v>408336</v>
      </c>
      <c r="BVO19">
        <v>1209091</v>
      </c>
      <c r="BVP19">
        <v>1056906</v>
      </c>
      <c r="BVQ19">
        <v>82676</v>
      </c>
      <c r="BVR19">
        <v>52167</v>
      </c>
      <c r="BVS19">
        <v>14541</v>
      </c>
      <c r="BVT19">
        <v>9593</v>
      </c>
      <c r="BVU19">
        <v>773414</v>
      </c>
      <c r="BVV19">
        <v>478936</v>
      </c>
      <c r="BVW19">
        <v>101239</v>
      </c>
      <c r="BVX19">
        <v>927191</v>
      </c>
      <c r="BVY19">
        <v>52490</v>
      </c>
      <c r="BVZ19">
        <v>23975</v>
      </c>
      <c r="BWA19">
        <v>52490</v>
      </c>
      <c r="BWB19">
        <v>4587</v>
      </c>
      <c r="BWC19" s="2">
        <v>39903</v>
      </c>
      <c r="BWD19">
        <v>408336</v>
      </c>
      <c r="BWE19">
        <v>1209091</v>
      </c>
      <c r="BWF19">
        <v>1056906</v>
      </c>
      <c r="BWG19">
        <v>82676</v>
      </c>
      <c r="BWH19">
        <v>52167</v>
      </c>
      <c r="BWI19">
        <v>14541</v>
      </c>
      <c r="BWJ19">
        <v>9593</v>
      </c>
      <c r="BWK19">
        <v>773414</v>
      </c>
      <c r="BWL19">
        <v>478936</v>
      </c>
      <c r="BWM19">
        <v>101239</v>
      </c>
      <c r="BWN19">
        <v>927191</v>
      </c>
      <c r="BWO19">
        <v>52490</v>
      </c>
      <c r="BWP19">
        <v>23975</v>
      </c>
      <c r="BWQ19">
        <v>52490</v>
      </c>
      <c r="BWR19">
        <v>4587</v>
      </c>
      <c r="BWS19" s="2">
        <v>39903</v>
      </c>
      <c r="BWT19">
        <v>408336</v>
      </c>
      <c r="BWU19">
        <v>1209091</v>
      </c>
      <c r="BWV19">
        <v>1056906</v>
      </c>
      <c r="BWW19">
        <v>82676</v>
      </c>
      <c r="BWX19">
        <v>52167</v>
      </c>
      <c r="BWY19">
        <v>14541</v>
      </c>
      <c r="BWZ19">
        <v>9593</v>
      </c>
      <c r="BXA19">
        <v>773414</v>
      </c>
      <c r="BXB19">
        <v>478936</v>
      </c>
      <c r="BXC19">
        <v>101239</v>
      </c>
      <c r="BXD19">
        <v>927191</v>
      </c>
      <c r="BXE19">
        <v>52490</v>
      </c>
      <c r="BXF19">
        <v>23975</v>
      </c>
      <c r="BXG19">
        <v>52490</v>
      </c>
      <c r="BXH19">
        <v>4587</v>
      </c>
      <c r="BXI19" s="2">
        <v>39903</v>
      </c>
      <c r="BXJ19" s="1" t="s">
        <v>3333</v>
      </c>
      <c r="BXK19" s="1" t="s">
        <v>3333</v>
      </c>
      <c r="BXL19" s="1" t="s">
        <v>3333</v>
      </c>
      <c r="BXM19" s="1" t="s">
        <v>3333</v>
      </c>
      <c r="BXN19" s="1" t="s">
        <v>3333</v>
      </c>
      <c r="BXO19" s="1" t="s">
        <v>3333</v>
      </c>
      <c r="BXP19" s="1" t="s">
        <v>3333</v>
      </c>
      <c r="BXQ19" s="1" t="s">
        <v>3333</v>
      </c>
      <c r="BXR19" s="1" t="s">
        <v>3333</v>
      </c>
      <c r="BXS19" s="1" t="s">
        <v>3333</v>
      </c>
      <c r="BXT19" s="1" t="s">
        <v>3333</v>
      </c>
      <c r="BXU19" s="1" t="s">
        <v>3333</v>
      </c>
      <c r="BXV19" s="1" t="s">
        <v>3333</v>
      </c>
      <c r="BXW19" s="1" t="s">
        <v>3333</v>
      </c>
      <c r="BXX19" s="1" t="s">
        <v>3333</v>
      </c>
      <c r="BXY19" s="1" t="s">
        <v>3333</v>
      </c>
      <c r="BXZ19">
        <v>72926</v>
      </c>
      <c r="BYA19">
        <v>202595</v>
      </c>
      <c r="BYB19">
        <v>146366</v>
      </c>
      <c r="BYC19">
        <v>10017</v>
      </c>
      <c r="BYD19">
        <v>5573</v>
      </c>
      <c r="BYE19">
        <v>8845</v>
      </c>
      <c r="BYF19">
        <v>7105</v>
      </c>
      <c r="BYG19">
        <v>99379</v>
      </c>
      <c r="BYH19">
        <v>41958</v>
      </c>
      <c r="BYI19">
        <v>22506</v>
      </c>
      <c r="BYJ19">
        <v>173339</v>
      </c>
      <c r="BYK19">
        <v>5332</v>
      </c>
      <c r="BYL19">
        <v>7846</v>
      </c>
      <c r="BYM19">
        <v>5332</v>
      </c>
      <c r="BYN19">
        <v>2182</v>
      </c>
      <c r="BYO19" s="2">
        <v>40178</v>
      </c>
      <c r="BZF19" s="1" t="s">
        <v>3333</v>
      </c>
      <c r="BZG19" s="1" t="s">
        <v>3333</v>
      </c>
      <c r="BZH19" s="1" t="s">
        <v>3333</v>
      </c>
      <c r="BZI19" s="1" t="s">
        <v>3333</v>
      </c>
      <c r="BZJ19" s="1" t="s">
        <v>3333</v>
      </c>
      <c r="BZK19" s="1" t="s">
        <v>3333</v>
      </c>
      <c r="BZL19" s="1" t="s">
        <v>3333</v>
      </c>
      <c r="BZM19" s="1" t="s">
        <v>3333</v>
      </c>
      <c r="BZN19" s="1" t="s">
        <v>3333</v>
      </c>
      <c r="BZO19" s="1" t="s">
        <v>3333</v>
      </c>
      <c r="BZP19" s="1" t="s">
        <v>3333</v>
      </c>
      <c r="BZQ19" s="1" t="s">
        <v>3333</v>
      </c>
      <c r="BZR19" s="1" t="s">
        <v>3333</v>
      </c>
      <c r="BZS19" s="1" t="s">
        <v>3333</v>
      </c>
      <c r="BZT19" s="1" t="s">
        <v>3333</v>
      </c>
      <c r="BZU19" s="1" t="s">
        <v>3333</v>
      </c>
      <c r="BZV19">
        <v>27787</v>
      </c>
      <c r="BZW19">
        <v>61675</v>
      </c>
      <c r="BZX19">
        <v>39689</v>
      </c>
      <c r="BZY19">
        <v>2428</v>
      </c>
      <c r="BZZ19">
        <v>975</v>
      </c>
      <c r="CAA19">
        <v>1133</v>
      </c>
      <c r="CAB19">
        <v>0</v>
      </c>
      <c r="CAC19">
        <v>27038</v>
      </c>
      <c r="CAD19">
        <v>12826</v>
      </c>
      <c r="CAE19">
        <v>7304</v>
      </c>
      <c r="CAF19">
        <v>41137</v>
      </c>
      <c r="CAG19">
        <v>1203</v>
      </c>
      <c r="CAH19">
        <v>0</v>
      </c>
      <c r="CAI19">
        <v>1203</v>
      </c>
      <c r="CAJ19">
        <v>445</v>
      </c>
      <c r="CAK19" s="2">
        <v>40178</v>
      </c>
      <c r="CAL19">
        <v>9993</v>
      </c>
      <c r="CAM19">
        <v>3802</v>
      </c>
      <c r="CAN19" s="1" t="s">
        <v>3333</v>
      </c>
      <c r="CAO19">
        <v>-1966</v>
      </c>
      <c r="CAP19">
        <v>197</v>
      </c>
      <c r="CAQ19">
        <v>45</v>
      </c>
      <c r="CAR19">
        <v>15932</v>
      </c>
      <c r="CAU19" s="1" t="s">
        <v>3333</v>
      </c>
      <c r="CAV19">
        <v>30935</v>
      </c>
      <c r="CAW19">
        <v>-9623</v>
      </c>
      <c r="CAX19">
        <v>0</v>
      </c>
      <c r="CAY19">
        <v>-9623</v>
      </c>
      <c r="CBA19" s="2">
        <v>40178</v>
      </c>
      <c r="CBB19">
        <v>12486</v>
      </c>
      <c r="CBC19">
        <v>3783</v>
      </c>
      <c r="CBD19">
        <v>1297</v>
      </c>
      <c r="CBE19">
        <v>852</v>
      </c>
      <c r="CBF19">
        <v>23</v>
      </c>
      <c r="CBG19">
        <v>1004</v>
      </c>
      <c r="CBH19">
        <v>1130</v>
      </c>
      <c r="CBI19">
        <v>1611</v>
      </c>
      <c r="CBJ19">
        <v>2980</v>
      </c>
      <c r="CBK19">
        <v>1076</v>
      </c>
      <c r="CBL19">
        <v>15981</v>
      </c>
      <c r="CBM19">
        <v>774</v>
      </c>
      <c r="CBN19">
        <v>0</v>
      </c>
      <c r="CBO19">
        <v>774</v>
      </c>
      <c r="CBP19">
        <v>62</v>
      </c>
      <c r="CBQ19" s="2">
        <v>40178</v>
      </c>
      <c r="CBR19" s="1" t="s">
        <v>3333</v>
      </c>
      <c r="CBS19" s="1" t="s">
        <v>3333</v>
      </c>
      <c r="CBT19" s="1" t="s">
        <v>3333</v>
      </c>
      <c r="CBU19" s="1" t="s">
        <v>3333</v>
      </c>
      <c r="CBV19" s="1" t="s">
        <v>3333</v>
      </c>
      <c r="CBW19" s="1" t="s">
        <v>3333</v>
      </c>
      <c r="CBX19" s="1" t="s">
        <v>3333</v>
      </c>
      <c r="CBY19" s="1" t="s">
        <v>3333</v>
      </c>
      <c r="CBZ19" s="1" t="s">
        <v>3333</v>
      </c>
      <c r="CCA19" s="1" t="s">
        <v>3333</v>
      </c>
      <c r="CCB19" s="1" t="s">
        <v>3333</v>
      </c>
      <c r="CCC19" s="1" t="s">
        <v>3333</v>
      </c>
      <c r="CCD19" s="1" t="s">
        <v>3333</v>
      </c>
      <c r="CCE19" s="1" t="s">
        <v>3333</v>
      </c>
      <c r="CCF19" s="1" t="s">
        <v>3333</v>
      </c>
      <c r="CCG19" s="1" t="s">
        <v>3333</v>
      </c>
      <c r="CCH19">
        <v>34310</v>
      </c>
      <c r="CCI19">
        <v>131322</v>
      </c>
      <c r="CCJ19">
        <v>110040</v>
      </c>
      <c r="CCK19">
        <v>2886</v>
      </c>
      <c r="CCL19">
        <v>1316</v>
      </c>
      <c r="CCM19">
        <v>4741</v>
      </c>
      <c r="CCN19">
        <v>9127</v>
      </c>
      <c r="CCO19">
        <v>46707</v>
      </c>
      <c r="CCP19">
        <v>30860</v>
      </c>
      <c r="CCQ19">
        <v>17404</v>
      </c>
      <c r="CCR19">
        <v>78059</v>
      </c>
      <c r="CCS19">
        <v>1413</v>
      </c>
      <c r="CCT19">
        <v>9368</v>
      </c>
      <c r="CCU19">
        <v>1413</v>
      </c>
      <c r="CCV19">
        <v>1017</v>
      </c>
      <c r="CCW19" s="2">
        <v>40178</v>
      </c>
      <c r="CCX19" s="1" t="s">
        <v>3333</v>
      </c>
      <c r="CCY19" s="1" t="s">
        <v>3333</v>
      </c>
      <c r="CCZ19" s="1" t="s">
        <v>3333</v>
      </c>
      <c r="CDA19" s="1" t="s">
        <v>3333</v>
      </c>
      <c r="CDB19" s="1" t="s">
        <v>3333</v>
      </c>
      <c r="CDC19" s="1" t="s">
        <v>3333</v>
      </c>
      <c r="CDD19" s="1" t="s">
        <v>3333</v>
      </c>
      <c r="CDE19" s="1" t="s">
        <v>3333</v>
      </c>
      <c r="CDF19" s="1" t="s">
        <v>3333</v>
      </c>
      <c r="CDH19" s="1" t="s">
        <v>3333</v>
      </c>
      <c r="CDI19" s="1" t="s">
        <v>3333</v>
      </c>
      <c r="CDJ19" s="1" t="s">
        <v>3333</v>
      </c>
      <c r="CDK19" s="1" t="s">
        <v>3333</v>
      </c>
      <c r="CDM19" s="1" t="s">
        <v>3333</v>
      </c>
      <c r="CDN19">
        <v>12792000</v>
      </c>
      <c r="CDO19">
        <v>46191000</v>
      </c>
      <c r="CDP19">
        <v>29660000</v>
      </c>
      <c r="CDQ19">
        <v>6822000</v>
      </c>
      <c r="CDR19">
        <v>5913000</v>
      </c>
      <c r="CDS19">
        <v>2349000</v>
      </c>
      <c r="CDT19">
        <v>3127000</v>
      </c>
      <c r="CDU19">
        <v>36875000</v>
      </c>
      <c r="CDV19">
        <v>34088000</v>
      </c>
      <c r="CDW19">
        <v>2113000</v>
      </c>
      <c r="CDX19">
        <v>91562000</v>
      </c>
      <c r="CDY19">
        <v>3571000</v>
      </c>
      <c r="CDZ19">
        <v>17019000</v>
      </c>
      <c r="CEA19">
        <v>3571000</v>
      </c>
      <c r="CEB19">
        <v>218000</v>
      </c>
      <c r="CEC19" s="2">
        <v>40178</v>
      </c>
      <c r="CET19" s="1" t="s">
        <v>3333</v>
      </c>
      <c r="CEU19" s="1" t="s">
        <v>3333</v>
      </c>
      <c r="CEV19" s="1" t="s">
        <v>3333</v>
      </c>
      <c r="CEW19" s="1" t="s">
        <v>3333</v>
      </c>
      <c r="CEX19" s="1" t="s">
        <v>3333</v>
      </c>
      <c r="CEY19" s="1" t="s">
        <v>3333</v>
      </c>
      <c r="CEZ19" s="1" t="s">
        <v>3333</v>
      </c>
      <c r="CFA19" s="1" t="s">
        <v>3333</v>
      </c>
      <c r="CFB19" s="1" t="s">
        <v>3333</v>
      </c>
      <c r="CFC19" s="1" t="s">
        <v>3333</v>
      </c>
      <c r="CFD19" s="1" t="s">
        <v>3333</v>
      </c>
      <c r="CFE19" s="1" t="s">
        <v>3333</v>
      </c>
      <c r="CFF19" s="1" t="s">
        <v>3333</v>
      </c>
      <c r="CFG19" s="1" t="s">
        <v>3333</v>
      </c>
      <c r="CFH19" s="1" t="s">
        <v>3333</v>
      </c>
      <c r="CFI19" s="1" t="s">
        <v>3333</v>
      </c>
      <c r="CFJ19">
        <v>35321</v>
      </c>
      <c r="CFK19">
        <v>47176</v>
      </c>
      <c r="CFL19">
        <v>34292</v>
      </c>
      <c r="CFM19">
        <v>941</v>
      </c>
      <c r="CFN19">
        <v>4209</v>
      </c>
      <c r="CFO19">
        <v>6184</v>
      </c>
      <c r="CFP19">
        <v>606</v>
      </c>
      <c r="CFQ19">
        <v>20136</v>
      </c>
      <c r="CFR19">
        <v>6677</v>
      </c>
      <c r="CFS19" s="1" t="s">
        <v>3333</v>
      </c>
      <c r="CFT19">
        <v>49744</v>
      </c>
      <c r="CFU19">
        <v>-407</v>
      </c>
      <c r="CFV19">
        <v>7135</v>
      </c>
      <c r="CFW19">
        <v>-407</v>
      </c>
      <c r="CFX19" s="1" t="s">
        <v>3333</v>
      </c>
      <c r="CFY19" s="2">
        <v>40178</v>
      </c>
      <c r="CGP19">
        <v>23044</v>
      </c>
      <c r="CGQ19">
        <v>53262</v>
      </c>
      <c r="CGR19">
        <v>40123</v>
      </c>
      <c r="CGS19">
        <v>7838</v>
      </c>
      <c r="CGT19">
        <v>1345</v>
      </c>
      <c r="CGU19">
        <v>1948</v>
      </c>
      <c r="CGV19">
        <v>0</v>
      </c>
      <c r="CGW19">
        <v>35068</v>
      </c>
      <c r="CGX19">
        <v>11113</v>
      </c>
      <c r="CGY19" s="1" t="s">
        <v>3333</v>
      </c>
      <c r="CGZ19">
        <v>44789</v>
      </c>
      <c r="CHA19">
        <v>5073</v>
      </c>
      <c r="CHB19">
        <v>4892</v>
      </c>
      <c r="CHC19">
        <v>5073</v>
      </c>
      <c r="CHD19" s="1" t="s">
        <v>3333</v>
      </c>
      <c r="CHE19" s="2">
        <v>40178</v>
      </c>
      <c r="CHV19" s="1" t="s">
        <v>3333</v>
      </c>
      <c r="CHW19" s="1" t="s">
        <v>3333</v>
      </c>
      <c r="CHX19" s="1" t="s">
        <v>3333</v>
      </c>
      <c r="CHY19" s="1" t="s">
        <v>3333</v>
      </c>
      <c r="CHZ19" s="1" t="s">
        <v>3333</v>
      </c>
      <c r="CIA19" s="1" t="s">
        <v>3333</v>
      </c>
      <c r="CIB19" s="1" t="s">
        <v>3333</v>
      </c>
      <c r="CIC19" s="1" t="s">
        <v>3333</v>
      </c>
      <c r="CID19" s="1" t="s">
        <v>3333</v>
      </c>
      <c r="CIF19" s="1" t="s">
        <v>3333</v>
      </c>
      <c r="CIG19" s="1" t="s">
        <v>3333</v>
      </c>
      <c r="CIH19" s="1" t="s">
        <v>3333</v>
      </c>
      <c r="CII19" s="1" t="s">
        <v>3333</v>
      </c>
      <c r="CIK19" s="1" t="s">
        <v>3333</v>
      </c>
      <c r="CIL19">
        <v>8839</v>
      </c>
      <c r="CIM19">
        <v>10291</v>
      </c>
      <c r="CIN19">
        <v>6249</v>
      </c>
      <c r="CIO19">
        <v>2299</v>
      </c>
      <c r="CIP19">
        <v>176</v>
      </c>
      <c r="CIQ19">
        <v>463</v>
      </c>
      <c r="CIR19">
        <v>0</v>
      </c>
      <c r="CIS19">
        <v>8439</v>
      </c>
      <c r="CIT19">
        <v>333</v>
      </c>
      <c r="CIU19" s="1" t="s">
        <v>3333</v>
      </c>
      <c r="CIV19">
        <v>9850</v>
      </c>
      <c r="CIW19">
        <v>1608</v>
      </c>
      <c r="CIX19">
        <v>0</v>
      </c>
      <c r="CIY19">
        <v>1608</v>
      </c>
      <c r="CJA19" s="2">
        <v>40178</v>
      </c>
      <c r="CJB19">
        <v>407587</v>
      </c>
      <c r="CJC19">
        <v>934323</v>
      </c>
      <c r="CJD19">
        <v>581484</v>
      </c>
      <c r="CJE19">
        <v>233247</v>
      </c>
      <c r="CJF19">
        <v>70180</v>
      </c>
      <c r="CJG19">
        <v>16334</v>
      </c>
      <c r="CJH19">
        <v>1411</v>
      </c>
      <c r="CJI19">
        <v>543418</v>
      </c>
      <c r="CJJ19">
        <v>215959</v>
      </c>
      <c r="CJK19">
        <v>225010</v>
      </c>
      <c r="CJL19">
        <v>711584</v>
      </c>
      <c r="CJM19">
        <v>161120</v>
      </c>
      <c r="CJN19">
        <v>18772</v>
      </c>
      <c r="CJO19">
        <v>161120</v>
      </c>
      <c r="CJP19">
        <v>24943</v>
      </c>
      <c r="CJQ19" s="2">
        <v>40178</v>
      </c>
      <c r="CKX19" s="1" t="s">
        <v>3333</v>
      </c>
      <c r="CKY19" s="1" t="s">
        <v>3333</v>
      </c>
      <c r="CLA19" s="1" t="s">
        <v>3333</v>
      </c>
      <c r="CLB19" s="1" t="s">
        <v>3333</v>
      </c>
      <c r="CLD19" s="1" t="s">
        <v>3333</v>
      </c>
      <c r="CLH19" s="1" t="s">
        <v>3333</v>
      </c>
      <c r="CLI19" s="1" t="s">
        <v>3333</v>
      </c>
      <c r="CLJ19" s="1" t="s">
        <v>3333</v>
      </c>
      <c r="CLK19" s="1" t="s">
        <v>3333</v>
      </c>
      <c r="CLM19" s="1" t="s">
        <v>3333</v>
      </c>
      <c r="CMT19">
        <v>48877</v>
      </c>
      <c r="CMU19">
        <v>152885</v>
      </c>
      <c r="CMV19">
        <v>135439</v>
      </c>
      <c r="CMW19">
        <v>10597</v>
      </c>
      <c r="CMX19">
        <v>13395</v>
      </c>
      <c r="CMY19">
        <v>1489</v>
      </c>
      <c r="CMZ19">
        <v>2966</v>
      </c>
      <c r="CNA19">
        <v>54006</v>
      </c>
      <c r="CNB19">
        <v>60200</v>
      </c>
      <c r="CNC19">
        <v>7221</v>
      </c>
      <c r="CND19">
        <v>130570</v>
      </c>
      <c r="CNE19">
        <v>7733</v>
      </c>
      <c r="CNF19">
        <v>24381</v>
      </c>
      <c r="CNG19">
        <v>7733</v>
      </c>
      <c r="CNH19" s="1" t="s">
        <v>3333</v>
      </c>
      <c r="CNI19" s="2">
        <v>40178</v>
      </c>
    </row>
    <row r="20" spans="1:1023 1025:2401" x14ac:dyDescent="0.25">
      <c r="A20">
        <v>2010</v>
      </c>
      <c r="B20">
        <v>23256</v>
      </c>
      <c r="C20">
        <v>154281</v>
      </c>
      <c r="D20">
        <v>138524</v>
      </c>
      <c r="E20">
        <v>11126</v>
      </c>
      <c r="F20">
        <v>268</v>
      </c>
      <c r="G20">
        <v>685</v>
      </c>
      <c r="H20">
        <v>0</v>
      </c>
      <c r="I20">
        <v>26554</v>
      </c>
      <c r="J20">
        <v>7346</v>
      </c>
      <c r="K20">
        <v>15101</v>
      </c>
      <c r="L20">
        <v>30867</v>
      </c>
      <c r="M20">
        <v>7813</v>
      </c>
      <c r="N20">
        <v>0</v>
      </c>
      <c r="O20">
        <v>7813</v>
      </c>
      <c r="P20">
        <v>2185</v>
      </c>
      <c r="Q20" s="2">
        <v>40543</v>
      </c>
      <c r="R20">
        <v>5954</v>
      </c>
      <c r="S20">
        <v>7315</v>
      </c>
      <c r="T20">
        <v>4692</v>
      </c>
      <c r="U20">
        <v>719</v>
      </c>
      <c r="V20">
        <v>875</v>
      </c>
      <c r="W20">
        <v>585</v>
      </c>
      <c r="X20">
        <v>270</v>
      </c>
      <c r="Y20">
        <v>3421</v>
      </c>
      <c r="Z20">
        <v>1243</v>
      </c>
      <c r="AA20" s="1" t="s">
        <v>3333</v>
      </c>
      <c r="AB20">
        <v>8875</v>
      </c>
      <c r="AC20">
        <v>476</v>
      </c>
      <c r="AD20">
        <v>1138</v>
      </c>
      <c r="AE20">
        <v>476</v>
      </c>
      <c r="AF20" s="1" t="s">
        <v>3333</v>
      </c>
      <c r="AG20" s="2">
        <v>40543</v>
      </c>
      <c r="AH20">
        <v>24680</v>
      </c>
      <c r="AI20">
        <v>48480</v>
      </c>
      <c r="AJ20">
        <v>34830</v>
      </c>
      <c r="AK20">
        <v>222</v>
      </c>
      <c r="AL20">
        <v>2008</v>
      </c>
      <c r="AM20">
        <v>4408</v>
      </c>
      <c r="AN20">
        <v>2136</v>
      </c>
      <c r="AO20">
        <v>30781</v>
      </c>
      <c r="AP20">
        <v>13208</v>
      </c>
      <c r="AQ20" s="1" t="s">
        <v>3333</v>
      </c>
      <c r="AR20">
        <v>58675</v>
      </c>
      <c r="AS20">
        <v>-899</v>
      </c>
      <c r="AT20">
        <v>17925</v>
      </c>
      <c r="AU20">
        <v>-899</v>
      </c>
      <c r="AV20" s="1" t="s">
        <v>3333</v>
      </c>
      <c r="AW20" s="2">
        <v>40543</v>
      </c>
      <c r="BN20" s="1" t="s">
        <v>3333</v>
      </c>
      <c r="BO20" s="1" t="s">
        <v>3333</v>
      </c>
      <c r="BP20" s="1" t="s">
        <v>3333</v>
      </c>
      <c r="BQ20" s="1" t="s">
        <v>3333</v>
      </c>
      <c r="BR20" s="1" t="s">
        <v>3333</v>
      </c>
      <c r="BS20" s="1" t="s">
        <v>3333</v>
      </c>
      <c r="BT20" s="1" t="s">
        <v>3333</v>
      </c>
      <c r="BU20" s="1" t="s">
        <v>3333</v>
      </c>
      <c r="BV20" s="1" t="s">
        <v>3333</v>
      </c>
      <c r="BX20" s="1" t="s">
        <v>3333</v>
      </c>
      <c r="BY20" s="1" t="s">
        <v>3333</v>
      </c>
      <c r="BZ20" s="1" t="s">
        <v>3333</v>
      </c>
      <c r="CA20" s="1" t="s">
        <v>3333</v>
      </c>
      <c r="CC20" s="1" t="s">
        <v>3333</v>
      </c>
      <c r="CD20" s="1" t="s">
        <v>3333</v>
      </c>
      <c r="CE20" s="1" t="s">
        <v>3333</v>
      </c>
      <c r="CF20" s="1" t="s">
        <v>3333</v>
      </c>
      <c r="CG20" s="1" t="s">
        <v>3333</v>
      </c>
      <c r="CH20" s="1" t="s">
        <v>3333</v>
      </c>
      <c r="CI20" s="1" t="s">
        <v>3333</v>
      </c>
      <c r="CJ20" s="1" t="s">
        <v>3333</v>
      </c>
      <c r="CM20" s="1" t="s">
        <v>3333</v>
      </c>
      <c r="CN20" s="1" t="s">
        <v>3333</v>
      </c>
      <c r="CO20" s="1" t="s">
        <v>3333</v>
      </c>
      <c r="CP20" s="1" t="s">
        <v>3333</v>
      </c>
      <c r="CQ20" s="1" t="s">
        <v>3333</v>
      </c>
      <c r="CS20" s="1" t="s">
        <v>3333</v>
      </c>
      <c r="CT20" s="1" t="s">
        <v>3333</v>
      </c>
      <c r="CU20" s="1" t="s">
        <v>3333</v>
      </c>
      <c r="CV20" s="1" t="s">
        <v>3333</v>
      </c>
      <c r="CW20" s="1" t="s">
        <v>3333</v>
      </c>
      <c r="CY20" s="1" t="s">
        <v>3333</v>
      </c>
      <c r="DA20" s="1" t="s">
        <v>3333</v>
      </c>
      <c r="DB20" s="1" t="s">
        <v>3333</v>
      </c>
      <c r="DD20" s="1" t="s">
        <v>3333</v>
      </c>
      <c r="DE20" s="1" t="s">
        <v>3333</v>
      </c>
      <c r="DF20" s="1" t="s">
        <v>3333</v>
      </c>
      <c r="DG20" s="1" t="s">
        <v>3333</v>
      </c>
      <c r="DI20" s="1" t="s">
        <v>3333</v>
      </c>
      <c r="DJ20">
        <v>11969</v>
      </c>
      <c r="DK20">
        <v>4474</v>
      </c>
      <c r="DL20">
        <v>19</v>
      </c>
      <c r="DM20">
        <v>-8956</v>
      </c>
      <c r="DN20">
        <v>44</v>
      </c>
      <c r="DO20">
        <v>1237</v>
      </c>
      <c r="DP20">
        <v>0</v>
      </c>
      <c r="DQ20">
        <v>16068</v>
      </c>
      <c r="DR20">
        <v>4385</v>
      </c>
      <c r="DS20">
        <v>8382</v>
      </c>
      <c r="DT20">
        <v>26836</v>
      </c>
      <c r="DU20">
        <v>-9254</v>
      </c>
      <c r="DV20">
        <v>6893</v>
      </c>
      <c r="DW20">
        <v>-9254</v>
      </c>
      <c r="DX20">
        <v>191</v>
      </c>
      <c r="DY20" s="2">
        <v>40543</v>
      </c>
      <c r="DZ20" s="1" t="s">
        <v>3333</v>
      </c>
      <c r="EA20" s="1" t="s">
        <v>3333</v>
      </c>
      <c r="EB20" s="1" t="s">
        <v>3333</v>
      </c>
      <c r="EC20" s="1" t="s">
        <v>3333</v>
      </c>
      <c r="ED20" s="1" t="s">
        <v>3333</v>
      </c>
      <c r="EE20" s="1" t="s">
        <v>3333</v>
      </c>
      <c r="EF20" s="1" t="s">
        <v>3333</v>
      </c>
      <c r="EG20" s="1" t="s">
        <v>3333</v>
      </c>
      <c r="EH20" s="1" t="s">
        <v>3333</v>
      </c>
      <c r="EI20" s="1" t="s">
        <v>3333</v>
      </c>
      <c r="EJ20" s="1" t="s">
        <v>3333</v>
      </c>
      <c r="EK20" s="1" t="s">
        <v>3333</v>
      </c>
      <c r="EL20" s="1" t="s">
        <v>3333</v>
      </c>
      <c r="EM20" s="1" t="s">
        <v>3333</v>
      </c>
      <c r="EN20" s="1" t="s">
        <v>3333</v>
      </c>
      <c r="EO20" s="1" t="s">
        <v>3333</v>
      </c>
      <c r="EP20">
        <v>293900</v>
      </c>
      <c r="EQ20">
        <v>345106</v>
      </c>
      <c r="ER20">
        <v>262284</v>
      </c>
      <c r="ES20">
        <v>37270</v>
      </c>
      <c r="ET20">
        <v>3464</v>
      </c>
      <c r="EU20">
        <v>904</v>
      </c>
      <c r="EV20">
        <v>841380</v>
      </c>
      <c r="EW20" s="1" t="s">
        <v>3333</v>
      </c>
      <c r="EX20" s="1" t="s">
        <v>3333</v>
      </c>
      <c r="EY20">
        <v>70537</v>
      </c>
      <c r="EZ20">
        <v>1214548</v>
      </c>
      <c r="FA20">
        <v>6246</v>
      </c>
      <c r="FB20">
        <v>0</v>
      </c>
      <c r="FC20">
        <v>6246</v>
      </c>
      <c r="FD20" s="1" t="s">
        <v>3333</v>
      </c>
      <c r="FE20" s="2">
        <v>40543</v>
      </c>
      <c r="FF20" s="1" t="s">
        <v>3333</v>
      </c>
      <c r="FG20" s="1" t="s">
        <v>3333</v>
      </c>
      <c r="FH20" s="1" t="s">
        <v>3333</v>
      </c>
      <c r="FI20" s="1" t="s">
        <v>3333</v>
      </c>
      <c r="FJ20" s="1" t="s">
        <v>3333</v>
      </c>
      <c r="FK20" s="1" t="s">
        <v>3333</v>
      </c>
      <c r="FL20" s="1" t="s">
        <v>3333</v>
      </c>
      <c r="FM20" s="1" t="s">
        <v>3333</v>
      </c>
      <c r="FN20" s="1" t="s">
        <v>3333</v>
      </c>
      <c r="FP20" s="1" t="s">
        <v>3333</v>
      </c>
      <c r="FQ20" s="1" t="s">
        <v>3333</v>
      </c>
      <c r="FR20" s="1" t="s">
        <v>3333</v>
      </c>
      <c r="FS20" s="1" t="s">
        <v>3333</v>
      </c>
      <c r="FU20" s="1" t="s">
        <v>3333</v>
      </c>
      <c r="FV20" s="1" t="s">
        <v>3333</v>
      </c>
      <c r="FW20" s="1" t="s">
        <v>3333</v>
      </c>
      <c r="FY20" s="1" t="s">
        <v>3333</v>
      </c>
      <c r="FZ20" s="1" t="s">
        <v>3333</v>
      </c>
      <c r="GA20" s="1" t="s">
        <v>3333</v>
      </c>
      <c r="GB20" s="1" t="s">
        <v>3333</v>
      </c>
      <c r="GC20" s="1" t="s">
        <v>3333</v>
      </c>
      <c r="GD20" s="1" t="s">
        <v>3333</v>
      </c>
      <c r="GF20" s="1" t="s">
        <v>3333</v>
      </c>
      <c r="GG20" s="1" t="s">
        <v>3333</v>
      </c>
      <c r="GH20" s="1" t="s">
        <v>3333</v>
      </c>
      <c r="GI20" s="1" t="s">
        <v>3333</v>
      </c>
      <c r="GK20" s="1" t="s">
        <v>3333</v>
      </c>
      <c r="GL20">
        <v>3361000</v>
      </c>
      <c r="GM20">
        <v>5248000</v>
      </c>
      <c r="GO20">
        <v>2953000</v>
      </c>
      <c r="GP20">
        <v>206000</v>
      </c>
      <c r="GQ20">
        <v>17000</v>
      </c>
      <c r="GR20">
        <v>123300000</v>
      </c>
      <c r="GV20">
        <v>185342000</v>
      </c>
      <c r="GW20">
        <v>-185000</v>
      </c>
      <c r="GX20">
        <v>5899000</v>
      </c>
      <c r="GY20">
        <v>-185000</v>
      </c>
      <c r="HA20" s="2">
        <v>40543</v>
      </c>
      <c r="HR20">
        <v>17461</v>
      </c>
      <c r="HS20">
        <v>23291</v>
      </c>
      <c r="HT20">
        <v>17981</v>
      </c>
      <c r="HU20">
        <v>1496</v>
      </c>
      <c r="HV20">
        <v>166</v>
      </c>
      <c r="HW20">
        <v>1087</v>
      </c>
      <c r="HX20">
        <v>0</v>
      </c>
      <c r="HY20">
        <v>10147</v>
      </c>
      <c r="HZ20">
        <v>4866</v>
      </c>
      <c r="IA20">
        <v>2273</v>
      </c>
      <c r="IB20">
        <v>24017</v>
      </c>
      <c r="IC20">
        <v>1067</v>
      </c>
      <c r="ID20">
        <v>0</v>
      </c>
      <c r="IE20">
        <v>1067</v>
      </c>
      <c r="IF20">
        <v>54</v>
      </c>
      <c r="IG20" s="2">
        <v>40543</v>
      </c>
      <c r="IH20">
        <v>105284</v>
      </c>
      <c r="II20">
        <v>832728</v>
      </c>
      <c r="IJ20">
        <v>811276</v>
      </c>
      <c r="IK20">
        <v>396</v>
      </c>
      <c r="IL20">
        <v>5554</v>
      </c>
      <c r="IM20">
        <v>10374</v>
      </c>
      <c r="IN20">
        <v>13385</v>
      </c>
      <c r="IO20">
        <v>155457</v>
      </c>
      <c r="IP20">
        <v>169293</v>
      </c>
      <c r="IQ20">
        <v>21746</v>
      </c>
      <c r="IR20">
        <v>292955</v>
      </c>
      <c r="IS20">
        <v>426</v>
      </c>
      <c r="IT20">
        <v>1206</v>
      </c>
      <c r="IU20">
        <v>426</v>
      </c>
      <c r="IV20">
        <v>2125</v>
      </c>
      <c r="IW20" s="2">
        <v>40268</v>
      </c>
      <c r="IX20">
        <v>359237</v>
      </c>
      <c r="IY20">
        <v>667080</v>
      </c>
      <c r="JA20" s="1" t="s">
        <v>3333</v>
      </c>
      <c r="JB20">
        <v>36861</v>
      </c>
      <c r="JC20">
        <v>37626</v>
      </c>
      <c r="JD20">
        <v>1017889</v>
      </c>
      <c r="JH20">
        <v>5168021</v>
      </c>
      <c r="JI20">
        <v>12544</v>
      </c>
      <c r="JJ20">
        <v>458666</v>
      </c>
      <c r="JK20">
        <v>12544</v>
      </c>
      <c r="JM20" s="2">
        <v>40543</v>
      </c>
      <c r="JN20">
        <v>12</v>
      </c>
      <c r="JO20">
        <v>4040</v>
      </c>
      <c r="JP20">
        <v>3489</v>
      </c>
      <c r="JQ20">
        <v>243</v>
      </c>
      <c r="JR20" s="1" t="s">
        <v>3333</v>
      </c>
      <c r="JS20">
        <v>11</v>
      </c>
      <c r="JT20" s="1" t="s">
        <v>3333</v>
      </c>
      <c r="JU20">
        <v>993</v>
      </c>
      <c r="JV20">
        <v>491</v>
      </c>
      <c r="JW20" s="1" t="s">
        <v>3333</v>
      </c>
      <c r="JX20">
        <v>1013</v>
      </c>
      <c r="JY20">
        <v>206</v>
      </c>
      <c r="JZ20">
        <v>134</v>
      </c>
      <c r="KA20">
        <v>206</v>
      </c>
      <c r="KB20" s="1" t="s">
        <v>3333</v>
      </c>
      <c r="KC20" s="2">
        <v>40543</v>
      </c>
      <c r="KD20">
        <v>5475</v>
      </c>
      <c r="KE20">
        <v>1689</v>
      </c>
      <c r="KF20" s="1" t="s">
        <v>3333</v>
      </c>
      <c r="KG20">
        <v>236</v>
      </c>
      <c r="KH20">
        <v>4</v>
      </c>
      <c r="KI20">
        <v>5</v>
      </c>
      <c r="KJ20">
        <v>0</v>
      </c>
      <c r="KM20" s="1" t="s">
        <v>3333</v>
      </c>
      <c r="KN20">
        <v>5962</v>
      </c>
      <c r="KO20">
        <v>227</v>
      </c>
      <c r="KP20">
        <v>179</v>
      </c>
      <c r="KQ20">
        <v>227</v>
      </c>
      <c r="KS20" s="2">
        <v>40543</v>
      </c>
      <c r="KT20">
        <v>18532</v>
      </c>
      <c r="KU20">
        <v>48670</v>
      </c>
      <c r="KV20">
        <v>37063</v>
      </c>
      <c r="KW20">
        <v>6631</v>
      </c>
      <c r="KX20">
        <v>106</v>
      </c>
      <c r="KY20">
        <v>153</v>
      </c>
      <c r="KZ20">
        <v>0</v>
      </c>
      <c r="LC20" s="1" t="s">
        <v>3333</v>
      </c>
      <c r="LD20">
        <v>31040</v>
      </c>
      <c r="LE20">
        <v>3378</v>
      </c>
      <c r="LF20">
        <v>0</v>
      </c>
      <c r="LG20">
        <v>3378</v>
      </c>
      <c r="LI20" s="2">
        <v>40543</v>
      </c>
      <c r="LJ20">
        <v>-306241</v>
      </c>
      <c r="LK20">
        <v>1491071</v>
      </c>
      <c r="LL20">
        <v>1102064</v>
      </c>
      <c r="LM20">
        <v>-570458</v>
      </c>
      <c r="LN20">
        <v>81846</v>
      </c>
      <c r="LO20">
        <v>121606</v>
      </c>
      <c r="LP20">
        <v>777259</v>
      </c>
      <c r="LQ20">
        <v>490790</v>
      </c>
      <c r="LR20">
        <v>1030711</v>
      </c>
      <c r="LS20">
        <v>55739</v>
      </c>
      <c r="LT20">
        <v>1360336</v>
      </c>
      <c r="LU20">
        <v>-727840</v>
      </c>
      <c r="LV20">
        <v>556135</v>
      </c>
      <c r="LW20">
        <v>-727840</v>
      </c>
      <c r="LX20">
        <v>5142</v>
      </c>
      <c r="LY20" s="2">
        <v>40543</v>
      </c>
      <c r="LZ20">
        <v>-306241</v>
      </c>
      <c r="MA20">
        <v>1491071</v>
      </c>
      <c r="MB20">
        <v>1102064</v>
      </c>
      <c r="MC20">
        <v>-570458</v>
      </c>
      <c r="MD20">
        <v>81846</v>
      </c>
      <c r="ME20">
        <v>121606</v>
      </c>
      <c r="MF20">
        <v>777259</v>
      </c>
      <c r="MG20">
        <v>490790</v>
      </c>
      <c r="MH20">
        <v>1030711</v>
      </c>
      <c r="MI20">
        <v>55739</v>
      </c>
      <c r="MJ20">
        <v>1360336</v>
      </c>
      <c r="MK20">
        <v>-727840</v>
      </c>
      <c r="ML20">
        <v>556135</v>
      </c>
      <c r="MM20">
        <v>-727840</v>
      </c>
      <c r="MN20">
        <v>5142</v>
      </c>
      <c r="MO20" s="2">
        <v>40543</v>
      </c>
      <c r="MP20" s="1" t="s">
        <v>3333</v>
      </c>
      <c r="MQ20" s="1" t="s">
        <v>3333</v>
      </c>
      <c r="MR20" s="1" t="s">
        <v>3333</v>
      </c>
      <c r="MS20" s="1" t="s">
        <v>3333</v>
      </c>
      <c r="MT20" s="1" t="s">
        <v>3333</v>
      </c>
      <c r="MU20" s="1" t="s">
        <v>3333</v>
      </c>
      <c r="MV20" s="1" t="s">
        <v>3333</v>
      </c>
      <c r="MW20" s="1" t="s">
        <v>3333</v>
      </c>
      <c r="MX20" s="1" t="s">
        <v>3333</v>
      </c>
      <c r="MY20" s="1" t="s">
        <v>3333</v>
      </c>
      <c r="MZ20" s="1" t="s">
        <v>3333</v>
      </c>
      <c r="NA20" s="1" t="s">
        <v>3333</v>
      </c>
      <c r="NB20" s="1" t="s">
        <v>3333</v>
      </c>
      <c r="NC20" s="1" t="s">
        <v>3333</v>
      </c>
      <c r="ND20" s="1" t="s">
        <v>3333</v>
      </c>
      <c r="NE20" s="1" t="s">
        <v>3333</v>
      </c>
      <c r="NF20">
        <v>267615</v>
      </c>
      <c r="NG20">
        <v>220475</v>
      </c>
      <c r="NH20">
        <v>113333</v>
      </c>
      <c r="NI20">
        <v>55976</v>
      </c>
      <c r="NJ20">
        <v>4112</v>
      </c>
      <c r="NK20">
        <v>4220</v>
      </c>
      <c r="NL20">
        <v>3170</v>
      </c>
      <c r="NM20">
        <v>286246</v>
      </c>
      <c r="NN20">
        <v>119947</v>
      </c>
      <c r="NO20">
        <v>84975</v>
      </c>
      <c r="NP20">
        <v>466859</v>
      </c>
      <c r="NQ20">
        <v>38144</v>
      </c>
      <c r="NR20">
        <v>75487</v>
      </c>
      <c r="NS20">
        <v>38144</v>
      </c>
      <c r="NT20">
        <v>11868</v>
      </c>
      <c r="NU20" s="2">
        <v>40543</v>
      </c>
      <c r="NV20" s="1" t="s">
        <v>3333</v>
      </c>
      <c r="NW20" s="1" t="s">
        <v>3333</v>
      </c>
      <c r="NX20" s="1" t="s">
        <v>3333</v>
      </c>
      <c r="NY20" s="1" t="s">
        <v>3333</v>
      </c>
      <c r="NZ20" s="1" t="s">
        <v>3333</v>
      </c>
      <c r="OA20" s="1" t="s">
        <v>3333</v>
      </c>
      <c r="OB20" s="1" t="s">
        <v>3333</v>
      </c>
      <c r="OC20" s="1" t="s">
        <v>3333</v>
      </c>
      <c r="OD20" s="1" t="s">
        <v>3333</v>
      </c>
      <c r="OE20" s="1" t="s">
        <v>3333</v>
      </c>
      <c r="OF20" s="1" t="s">
        <v>3333</v>
      </c>
      <c r="OG20" s="1" t="s">
        <v>3333</v>
      </c>
      <c r="OH20" s="1" t="s">
        <v>3333</v>
      </c>
      <c r="OI20" s="1" t="s">
        <v>3333</v>
      </c>
      <c r="OJ20" s="1" t="s">
        <v>3333</v>
      </c>
      <c r="OK20" s="1" t="s">
        <v>3333</v>
      </c>
      <c r="OL20">
        <v>4463</v>
      </c>
      <c r="OM20">
        <v>60363</v>
      </c>
      <c r="ON20">
        <v>43742</v>
      </c>
      <c r="OO20">
        <v>104942</v>
      </c>
      <c r="OP20">
        <v>3013</v>
      </c>
      <c r="OQ20">
        <v>8331</v>
      </c>
      <c r="OR20">
        <v>6331</v>
      </c>
      <c r="OS20">
        <v>25271</v>
      </c>
      <c r="OT20">
        <v>18455</v>
      </c>
      <c r="OU20" s="1" t="s">
        <v>3333</v>
      </c>
      <c r="OV20">
        <v>42752</v>
      </c>
      <c r="OW20">
        <v>103423</v>
      </c>
      <c r="OX20">
        <v>15171</v>
      </c>
      <c r="OY20">
        <v>103423</v>
      </c>
      <c r="OZ20" s="1" t="s">
        <v>3333</v>
      </c>
      <c r="PA20" s="2">
        <v>40543</v>
      </c>
      <c r="PR20">
        <v>547170</v>
      </c>
      <c r="PS20">
        <v>1633046</v>
      </c>
      <c r="PT20">
        <v>1131023</v>
      </c>
      <c r="PU20">
        <v>104942</v>
      </c>
      <c r="PV20">
        <v>60926</v>
      </c>
      <c r="PW20">
        <v>47682</v>
      </c>
      <c r="PX20">
        <v>20677</v>
      </c>
      <c r="PY20">
        <v>674150</v>
      </c>
      <c r="PZ20">
        <v>245037</v>
      </c>
      <c r="QA20">
        <v>33660</v>
      </c>
      <c r="QB20">
        <v>1117131</v>
      </c>
      <c r="QC20">
        <v>65721</v>
      </c>
      <c r="QD20">
        <v>201613</v>
      </c>
      <c r="QE20">
        <v>65721</v>
      </c>
      <c r="QF20">
        <v>20249</v>
      </c>
      <c r="QG20" s="2">
        <v>40543</v>
      </c>
      <c r="QX20" s="1" t="s">
        <v>3333</v>
      </c>
      <c r="QY20" s="1" t="s">
        <v>3333</v>
      </c>
      <c r="QZ20" s="1" t="s">
        <v>3333</v>
      </c>
      <c r="RA20" s="1" t="s">
        <v>3333</v>
      </c>
      <c r="RB20" s="1" t="s">
        <v>3333</v>
      </c>
      <c r="RC20" s="1" t="s">
        <v>3333</v>
      </c>
      <c r="RD20" s="1" t="s">
        <v>3333</v>
      </c>
      <c r="RE20" s="1" t="s">
        <v>3333</v>
      </c>
      <c r="RF20" s="1" t="s">
        <v>3333</v>
      </c>
      <c r="RG20" s="1" t="s">
        <v>3333</v>
      </c>
      <c r="RH20" s="1" t="s">
        <v>3333</v>
      </c>
      <c r="RI20" s="1" t="s">
        <v>3333</v>
      </c>
      <c r="RJ20" s="1" t="s">
        <v>3333</v>
      </c>
      <c r="RK20" s="1" t="s">
        <v>3333</v>
      </c>
      <c r="RM20" s="1" t="s">
        <v>3333</v>
      </c>
      <c r="RN20">
        <v>7465</v>
      </c>
      <c r="RO20">
        <v>19607</v>
      </c>
      <c r="RP20">
        <v>17492</v>
      </c>
      <c r="RQ20">
        <v>787</v>
      </c>
      <c r="RR20">
        <v>2924</v>
      </c>
      <c r="RS20">
        <v>1072</v>
      </c>
      <c r="RT20">
        <v>350</v>
      </c>
      <c r="RU20">
        <v>6703</v>
      </c>
      <c r="RV20">
        <v>5970</v>
      </c>
      <c r="RW20">
        <v>2083</v>
      </c>
      <c r="RX20">
        <v>17189</v>
      </c>
      <c r="RY20">
        <v>551</v>
      </c>
      <c r="RZ20">
        <v>1400</v>
      </c>
      <c r="SA20">
        <v>551</v>
      </c>
      <c r="SB20" s="1" t="s">
        <v>3333</v>
      </c>
      <c r="SC20" s="2">
        <v>40543</v>
      </c>
      <c r="SD20" s="1" t="s">
        <v>3333</v>
      </c>
      <c r="SE20" s="1" t="s">
        <v>3333</v>
      </c>
      <c r="SG20" s="1" t="s">
        <v>3333</v>
      </c>
      <c r="SH20" s="1" t="s">
        <v>3333</v>
      </c>
      <c r="SI20" s="1" t="s">
        <v>3333</v>
      </c>
      <c r="SJ20" s="1" t="s">
        <v>3333</v>
      </c>
      <c r="SM20" s="1" t="s">
        <v>3333</v>
      </c>
      <c r="SN20" s="1" t="s">
        <v>3333</v>
      </c>
      <c r="SO20" s="1" t="s">
        <v>3333</v>
      </c>
      <c r="SP20" s="1" t="s">
        <v>3333</v>
      </c>
      <c r="SQ20" s="1" t="s">
        <v>3333</v>
      </c>
      <c r="SS20" s="1" t="s">
        <v>3333</v>
      </c>
      <c r="ST20">
        <v>3287</v>
      </c>
      <c r="SU20">
        <v>13903</v>
      </c>
      <c r="SV20">
        <v>9143</v>
      </c>
      <c r="SW20">
        <v>-4222</v>
      </c>
      <c r="SX20">
        <v>25</v>
      </c>
      <c r="SY20">
        <v>123</v>
      </c>
      <c r="SZ20">
        <v>0</v>
      </c>
      <c r="TA20">
        <v>6444</v>
      </c>
      <c r="TB20">
        <v>1345</v>
      </c>
      <c r="TC20">
        <v>2637</v>
      </c>
      <c r="TD20">
        <v>7617</v>
      </c>
      <c r="TE20" s="1" t="s">
        <v>3333</v>
      </c>
      <c r="TF20">
        <v>0</v>
      </c>
      <c r="TG20">
        <v>-4209</v>
      </c>
      <c r="TH20">
        <v>0</v>
      </c>
      <c r="TI20" s="2">
        <v>40543</v>
      </c>
      <c r="TJ20">
        <v>36611</v>
      </c>
      <c r="TK20">
        <v>132972</v>
      </c>
      <c r="TL20">
        <v>99099</v>
      </c>
      <c r="TM20">
        <v>5776</v>
      </c>
      <c r="TN20">
        <v>8955</v>
      </c>
      <c r="TO20">
        <v>12997</v>
      </c>
      <c r="TP20">
        <v>14628</v>
      </c>
      <c r="TQ20">
        <v>29768</v>
      </c>
      <c r="TR20">
        <v>46448</v>
      </c>
      <c r="TT20">
        <v>90106</v>
      </c>
      <c r="TU20">
        <v>734</v>
      </c>
      <c r="TV20">
        <v>6773</v>
      </c>
      <c r="TW20">
        <v>734</v>
      </c>
      <c r="TY20" s="2">
        <v>40543</v>
      </c>
      <c r="UP20">
        <v>220970</v>
      </c>
      <c r="UQ20">
        <v>76858</v>
      </c>
      <c r="UR20">
        <v>12149</v>
      </c>
      <c r="US20">
        <v>29514</v>
      </c>
      <c r="UT20">
        <v>5489</v>
      </c>
      <c r="UU20">
        <v>56</v>
      </c>
      <c r="UV20">
        <v>216044</v>
      </c>
      <c r="UY20">
        <v>4837</v>
      </c>
      <c r="UZ20">
        <v>996723</v>
      </c>
      <c r="VA20">
        <v>-10278</v>
      </c>
      <c r="VB20">
        <v>511997</v>
      </c>
      <c r="VC20">
        <v>-10278</v>
      </c>
      <c r="VE20" s="2">
        <v>40543</v>
      </c>
      <c r="VV20">
        <v>82425</v>
      </c>
      <c r="VW20">
        <v>65589</v>
      </c>
      <c r="VX20">
        <v>51145</v>
      </c>
      <c r="VY20">
        <v>9653</v>
      </c>
      <c r="VZ20">
        <v>11603</v>
      </c>
      <c r="WA20">
        <v>4952</v>
      </c>
      <c r="WB20">
        <v>10582</v>
      </c>
      <c r="WC20">
        <v>73704</v>
      </c>
      <c r="WD20">
        <v>39768</v>
      </c>
      <c r="WE20">
        <v>39176</v>
      </c>
      <c r="WF20">
        <v>199126</v>
      </c>
      <c r="WG20">
        <v>7895</v>
      </c>
      <c r="WH20">
        <v>75348</v>
      </c>
      <c r="WI20">
        <v>7895</v>
      </c>
      <c r="WJ20">
        <v>2360</v>
      </c>
      <c r="WK20" s="2">
        <v>40543</v>
      </c>
      <c r="YH20" s="1" t="s">
        <v>3333</v>
      </c>
      <c r="YI20" s="1" t="s">
        <v>3333</v>
      </c>
      <c r="YJ20" s="1" t="s">
        <v>3333</v>
      </c>
      <c r="YK20" s="1" t="s">
        <v>3333</v>
      </c>
      <c r="YL20" s="1" t="s">
        <v>3333</v>
      </c>
      <c r="YM20" s="1" t="s">
        <v>3333</v>
      </c>
      <c r="YN20" s="1" t="s">
        <v>3333</v>
      </c>
      <c r="YO20" s="1" t="s">
        <v>3333</v>
      </c>
      <c r="YP20" s="1" t="s">
        <v>3333</v>
      </c>
      <c r="YQ20" s="1" t="s">
        <v>3333</v>
      </c>
      <c r="YR20" s="1" t="s">
        <v>3333</v>
      </c>
      <c r="YS20" s="1" t="s">
        <v>3333</v>
      </c>
      <c r="YT20" s="1" t="s">
        <v>3333</v>
      </c>
      <c r="YU20" s="1" t="s">
        <v>3333</v>
      </c>
      <c r="YV20" s="1" t="s">
        <v>3333</v>
      </c>
      <c r="YW20" s="1" t="s">
        <v>3333</v>
      </c>
      <c r="YX20" s="1" t="s">
        <v>3333</v>
      </c>
      <c r="YY20" s="1" t="s">
        <v>3333</v>
      </c>
      <c r="ZA20" s="1" t="s">
        <v>3333</v>
      </c>
      <c r="ZB20" s="1" t="s">
        <v>3333</v>
      </c>
      <c r="ZC20" s="1" t="s">
        <v>3333</v>
      </c>
      <c r="ZD20" s="1" t="s">
        <v>3333</v>
      </c>
      <c r="ZE20" s="1" t="s">
        <v>3333</v>
      </c>
      <c r="ZF20" s="1" t="s">
        <v>3333</v>
      </c>
      <c r="ZH20" s="1" t="s">
        <v>3333</v>
      </c>
      <c r="ZI20" s="1" t="s">
        <v>3333</v>
      </c>
      <c r="ZJ20" s="1" t="s">
        <v>3333</v>
      </c>
      <c r="ZK20" s="1" t="s">
        <v>3333</v>
      </c>
      <c r="ZM20" s="1" t="s">
        <v>3333</v>
      </c>
      <c r="ZN20" s="1" t="s">
        <v>3333</v>
      </c>
      <c r="ZO20" s="1" t="s">
        <v>3333</v>
      </c>
      <c r="ZP20" s="1" t="s">
        <v>3333</v>
      </c>
      <c r="ZQ20" s="1" t="s">
        <v>3333</v>
      </c>
      <c r="ZR20" s="1" t="s">
        <v>3333</v>
      </c>
      <c r="ZS20" s="1" t="s">
        <v>3333</v>
      </c>
      <c r="ZT20" s="1" t="s">
        <v>3333</v>
      </c>
      <c r="ZU20" s="1" t="s">
        <v>3333</v>
      </c>
      <c r="ZV20" s="1" t="s">
        <v>3333</v>
      </c>
      <c r="ZW20" s="1" t="s">
        <v>3333</v>
      </c>
      <c r="ZX20" s="1" t="s">
        <v>3333</v>
      </c>
      <c r="ZY20" s="1" t="s">
        <v>3333</v>
      </c>
      <c r="ZZ20" s="1" t="s">
        <v>3333</v>
      </c>
      <c r="AAA20" s="1" t="s">
        <v>3333</v>
      </c>
      <c r="AAC20" s="1" t="s">
        <v>3333</v>
      </c>
      <c r="AAD20" s="1" t="s">
        <v>3333</v>
      </c>
      <c r="AAE20" s="1" t="s">
        <v>3333</v>
      </c>
      <c r="AAG20" s="1" t="s">
        <v>3333</v>
      </c>
      <c r="AAH20" s="1" t="s">
        <v>3333</v>
      </c>
      <c r="AAI20" s="1" t="s">
        <v>3333</v>
      </c>
      <c r="AAJ20" s="1" t="s">
        <v>3333</v>
      </c>
      <c r="AAK20" s="1" t="s">
        <v>3333</v>
      </c>
      <c r="AAL20" s="1" t="s">
        <v>3333</v>
      </c>
      <c r="AAN20" s="1" t="s">
        <v>3333</v>
      </c>
      <c r="AAO20" s="1" t="s">
        <v>3333</v>
      </c>
      <c r="AAP20" s="1" t="s">
        <v>3333</v>
      </c>
      <c r="AAQ20" s="1" t="s">
        <v>3333</v>
      </c>
      <c r="AAS20" s="1" t="s">
        <v>3333</v>
      </c>
      <c r="ABJ20">
        <v>16869000</v>
      </c>
      <c r="ABK20">
        <v>2580000</v>
      </c>
      <c r="ABL20">
        <v>26400</v>
      </c>
      <c r="ABM20">
        <v>2465400</v>
      </c>
      <c r="ABN20">
        <v>3636000</v>
      </c>
      <c r="ABO20">
        <v>0</v>
      </c>
      <c r="ABP20">
        <v>6964000</v>
      </c>
      <c r="ABQ20">
        <v>933000</v>
      </c>
      <c r="ABR20">
        <v>7460000</v>
      </c>
      <c r="ABS20">
        <v>406000</v>
      </c>
      <c r="ABT20">
        <v>29666000</v>
      </c>
      <c r="ABU20">
        <v>3475800</v>
      </c>
      <c r="ABV20">
        <v>4225000</v>
      </c>
      <c r="ABW20">
        <v>3475800</v>
      </c>
      <c r="ABX20">
        <v>235000</v>
      </c>
      <c r="ABY20" s="2">
        <v>40543</v>
      </c>
      <c r="ABZ20" s="1" t="s">
        <v>3333</v>
      </c>
      <c r="ACA20" s="1" t="s">
        <v>3333</v>
      </c>
      <c r="ACB20" s="1" t="s">
        <v>3333</v>
      </c>
      <c r="ACC20" s="1" t="s">
        <v>3333</v>
      </c>
      <c r="ACD20" s="1" t="s">
        <v>3333</v>
      </c>
      <c r="ACE20" s="1" t="s">
        <v>3333</v>
      </c>
      <c r="ACF20" s="1" t="s">
        <v>3333</v>
      </c>
      <c r="ACJ20" s="1" t="s">
        <v>3333</v>
      </c>
      <c r="ACK20" s="1" t="s">
        <v>3333</v>
      </c>
      <c r="ACL20" s="1" t="s">
        <v>3333</v>
      </c>
      <c r="ACM20" s="1" t="s">
        <v>3333</v>
      </c>
      <c r="ACO20" s="1" t="s">
        <v>3333</v>
      </c>
      <c r="ACP20" s="1" t="s">
        <v>3333</v>
      </c>
      <c r="ACQ20" s="1" t="s">
        <v>3333</v>
      </c>
      <c r="ACR20" s="1" t="s">
        <v>3333</v>
      </c>
      <c r="ACS20" s="1" t="s">
        <v>3333</v>
      </c>
      <c r="ACT20" s="1" t="s">
        <v>3333</v>
      </c>
      <c r="ACU20" s="1" t="s">
        <v>3333</v>
      </c>
      <c r="ACV20" s="1" t="s">
        <v>3333</v>
      </c>
      <c r="ACW20" s="1" t="s">
        <v>3333</v>
      </c>
      <c r="ACX20" s="1" t="s">
        <v>3333</v>
      </c>
      <c r="ACZ20" s="1" t="s">
        <v>3333</v>
      </c>
      <c r="ADA20" s="1" t="s">
        <v>3333</v>
      </c>
      <c r="ADB20" s="1" t="s">
        <v>3333</v>
      </c>
      <c r="ADC20" s="1" t="s">
        <v>3333</v>
      </c>
      <c r="ADE20" s="1" t="s">
        <v>3333</v>
      </c>
      <c r="ADF20" s="1" t="s">
        <v>3333</v>
      </c>
      <c r="ADG20" s="1" t="s">
        <v>3333</v>
      </c>
      <c r="ADH20" s="1" t="s">
        <v>3333</v>
      </c>
      <c r="ADI20" s="1" t="s">
        <v>3333</v>
      </c>
      <c r="ADJ20" s="1" t="s">
        <v>3333</v>
      </c>
      <c r="ADK20" s="1" t="s">
        <v>3333</v>
      </c>
      <c r="ADL20" s="1" t="s">
        <v>3333</v>
      </c>
      <c r="ADM20" s="1" t="s">
        <v>3333</v>
      </c>
      <c r="ADN20" s="1" t="s">
        <v>3333</v>
      </c>
      <c r="ADO20" s="1" t="s">
        <v>3333</v>
      </c>
      <c r="ADP20" s="1" t="s">
        <v>3333</v>
      </c>
      <c r="ADQ20" s="1" t="s">
        <v>3333</v>
      </c>
      <c r="ADR20" s="1" t="s">
        <v>3333</v>
      </c>
      <c r="ADS20" s="1" t="s">
        <v>3333</v>
      </c>
      <c r="ADT20" s="1" t="s">
        <v>3333</v>
      </c>
      <c r="ADU20" s="1" t="s">
        <v>3333</v>
      </c>
      <c r="ADV20">
        <v>147989</v>
      </c>
      <c r="ADW20">
        <v>12195</v>
      </c>
      <c r="ADX20">
        <v>3814</v>
      </c>
      <c r="ADY20">
        <v>6467</v>
      </c>
      <c r="ADZ20">
        <v>33920</v>
      </c>
      <c r="AEA20">
        <v>89</v>
      </c>
      <c r="AEB20">
        <v>34590</v>
      </c>
      <c r="AEE20">
        <v>5626</v>
      </c>
      <c r="AEF20">
        <v>316785</v>
      </c>
      <c r="AEG20">
        <v>1547</v>
      </c>
      <c r="AEH20">
        <v>120799</v>
      </c>
      <c r="AEI20">
        <v>1547</v>
      </c>
      <c r="AEK20" s="2">
        <v>40543</v>
      </c>
      <c r="AFB20">
        <v>838245</v>
      </c>
      <c r="AFC20">
        <v>3448297</v>
      </c>
      <c r="AFD20">
        <v>2282992</v>
      </c>
      <c r="AFE20">
        <v>31239</v>
      </c>
      <c r="AFF20">
        <v>57931</v>
      </c>
      <c r="AFG20">
        <v>70673</v>
      </c>
      <c r="AFH20">
        <v>212269</v>
      </c>
      <c r="AFI20">
        <v>1138820</v>
      </c>
      <c r="AFJ20">
        <v>777387</v>
      </c>
      <c r="AFK20">
        <v>58234</v>
      </c>
      <c r="AFL20">
        <v>1898244</v>
      </c>
      <c r="AFM20">
        <v>-34807</v>
      </c>
      <c r="AFN20">
        <v>238728</v>
      </c>
      <c r="AFO20">
        <v>-34807</v>
      </c>
      <c r="AFP20">
        <v>6017</v>
      </c>
      <c r="AFQ20" s="2">
        <v>40543</v>
      </c>
      <c r="AFR20" s="1" t="s">
        <v>3333</v>
      </c>
      <c r="AFS20" s="1" t="s">
        <v>3333</v>
      </c>
      <c r="AFT20" s="1" t="s">
        <v>3333</v>
      </c>
      <c r="AFU20" s="1" t="s">
        <v>3333</v>
      </c>
      <c r="AFV20" s="1" t="s">
        <v>3333</v>
      </c>
      <c r="AFW20" s="1" t="s">
        <v>3333</v>
      </c>
      <c r="AFX20" s="1" t="s">
        <v>3333</v>
      </c>
      <c r="AFY20" s="1" t="s">
        <v>3333</v>
      </c>
      <c r="AFZ20" s="1" t="s">
        <v>3333</v>
      </c>
      <c r="AGA20" s="1" t="s">
        <v>3333</v>
      </c>
      <c r="AGB20" s="1" t="s">
        <v>3333</v>
      </c>
      <c r="AGC20" s="1" t="s">
        <v>3333</v>
      </c>
      <c r="AGD20" s="1" t="s">
        <v>3333</v>
      </c>
      <c r="AGE20" s="1" t="s">
        <v>3333</v>
      </c>
      <c r="AGF20" s="1" t="s">
        <v>3333</v>
      </c>
      <c r="AGG20" s="1" t="s">
        <v>3333</v>
      </c>
      <c r="AGH20">
        <v>2046100</v>
      </c>
      <c r="AGI20">
        <v>16350100</v>
      </c>
      <c r="AGJ20">
        <v>14354700</v>
      </c>
      <c r="AGK20">
        <v>530400</v>
      </c>
      <c r="AGL20">
        <v>302400</v>
      </c>
      <c r="AGM20">
        <v>388800</v>
      </c>
      <c r="AGN20">
        <v>1684400</v>
      </c>
      <c r="AGO20">
        <v>5319700</v>
      </c>
      <c r="AGP20">
        <v>7626200</v>
      </c>
      <c r="AGQ20">
        <v>5200</v>
      </c>
      <c r="AGR20">
        <v>14542800</v>
      </c>
      <c r="AGS20">
        <v>101800</v>
      </c>
      <c r="AGT20">
        <v>3122300</v>
      </c>
      <c r="AGU20">
        <v>101800</v>
      </c>
      <c r="AGV20">
        <v>41000</v>
      </c>
      <c r="AGW20" s="2">
        <v>40451</v>
      </c>
      <c r="AHN20">
        <v>68090</v>
      </c>
      <c r="AHO20">
        <v>158688</v>
      </c>
      <c r="AHP20">
        <v>26243</v>
      </c>
      <c r="AHQ20">
        <v>9761</v>
      </c>
      <c r="AHR20">
        <v>6565</v>
      </c>
      <c r="AHS20">
        <v>4425</v>
      </c>
      <c r="AHT20">
        <v>2485</v>
      </c>
      <c r="AHU20">
        <v>104146</v>
      </c>
      <c r="AHV20">
        <v>60114</v>
      </c>
      <c r="AHW20">
        <v>11106</v>
      </c>
      <c r="AHX20">
        <v>164848</v>
      </c>
      <c r="AHY20">
        <v>7047</v>
      </c>
      <c r="AHZ20">
        <v>5674</v>
      </c>
      <c r="AIA20">
        <v>7047</v>
      </c>
      <c r="AIB20">
        <v>5248</v>
      </c>
      <c r="AIC20" s="2">
        <v>40543</v>
      </c>
      <c r="AID20" s="1" t="s">
        <v>3333</v>
      </c>
      <c r="AIE20" s="1" t="s">
        <v>3333</v>
      </c>
      <c r="AIF20" s="1" t="s">
        <v>3333</v>
      </c>
      <c r="AIG20" s="1" t="s">
        <v>3333</v>
      </c>
      <c r="AIH20" s="1" t="s">
        <v>3333</v>
      </c>
      <c r="AII20" s="1" t="s">
        <v>3333</v>
      </c>
      <c r="AIJ20" s="1" t="s">
        <v>3333</v>
      </c>
      <c r="AIK20" s="1" t="s">
        <v>3333</v>
      </c>
      <c r="AIL20" s="1" t="s">
        <v>3333</v>
      </c>
      <c r="AIN20" s="1" t="s">
        <v>3333</v>
      </c>
      <c r="AIO20" s="1" t="s">
        <v>3333</v>
      </c>
      <c r="AIP20" s="1" t="s">
        <v>3333</v>
      </c>
      <c r="AIQ20" s="1" t="s">
        <v>3333</v>
      </c>
      <c r="AIS20" s="1" t="s">
        <v>3333</v>
      </c>
      <c r="AIT20" s="1" t="s">
        <v>3333</v>
      </c>
      <c r="AIU20" s="1" t="s">
        <v>3333</v>
      </c>
      <c r="AIV20" s="1" t="s">
        <v>3333</v>
      </c>
      <c r="AIW20" s="1" t="s">
        <v>3333</v>
      </c>
      <c r="AIX20" s="1" t="s">
        <v>3333</v>
      </c>
      <c r="AIY20" s="1" t="s">
        <v>3333</v>
      </c>
      <c r="AIZ20" s="1" t="s">
        <v>3333</v>
      </c>
      <c r="AJA20" s="1" t="s">
        <v>3333</v>
      </c>
      <c r="AJB20" s="1" t="s">
        <v>3333</v>
      </c>
      <c r="AJC20" s="1" t="s">
        <v>3333</v>
      </c>
      <c r="AJD20" s="1" t="s">
        <v>3333</v>
      </c>
      <c r="AJE20" s="1" t="s">
        <v>3333</v>
      </c>
      <c r="AJF20" s="1" t="s">
        <v>3333</v>
      </c>
      <c r="AJG20" s="1" t="s">
        <v>3333</v>
      </c>
      <c r="AJH20" s="1" t="s">
        <v>3333</v>
      </c>
      <c r="AJI20" s="1" t="s">
        <v>3333</v>
      </c>
      <c r="AJJ20">
        <v>1017300</v>
      </c>
      <c r="AJK20">
        <v>3000000</v>
      </c>
      <c r="AJL20">
        <v>1469900</v>
      </c>
      <c r="AJM20">
        <v>545400</v>
      </c>
      <c r="AJN20">
        <v>74300</v>
      </c>
      <c r="AJO20">
        <v>129800</v>
      </c>
      <c r="AJP20">
        <v>240200</v>
      </c>
      <c r="AJQ20">
        <v>1392400</v>
      </c>
      <c r="AJR20">
        <v>1178100</v>
      </c>
      <c r="AJS20">
        <v>740700</v>
      </c>
      <c r="AJT20">
        <v>6229200</v>
      </c>
      <c r="AJU20">
        <v>312700</v>
      </c>
      <c r="AJV20">
        <v>3631300</v>
      </c>
      <c r="AJW20">
        <v>312700</v>
      </c>
      <c r="AJX20">
        <v>145800</v>
      </c>
      <c r="AJY20" s="2">
        <v>40543</v>
      </c>
      <c r="ALV20">
        <v>6675</v>
      </c>
      <c r="ALW20">
        <v>87975</v>
      </c>
      <c r="ALX20">
        <v>83325</v>
      </c>
      <c r="ALY20">
        <v>10892</v>
      </c>
      <c r="ALZ20">
        <v>157</v>
      </c>
      <c r="AMA20">
        <v>1996</v>
      </c>
      <c r="AMB20">
        <v>14708</v>
      </c>
      <c r="AMC20">
        <v>15825</v>
      </c>
      <c r="AMD20">
        <v>21222</v>
      </c>
      <c r="AME20" s="1" t="s">
        <v>3333</v>
      </c>
      <c r="AMF20">
        <v>38501</v>
      </c>
      <c r="AMG20">
        <v>8962</v>
      </c>
      <c r="AMH20">
        <v>10450</v>
      </c>
      <c r="AMI20">
        <v>8962</v>
      </c>
      <c r="AMK20" s="2">
        <v>40543</v>
      </c>
      <c r="AML20" s="1" t="s">
        <v>3333</v>
      </c>
      <c r="AMM20" s="1" t="s">
        <v>3333</v>
      </c>
      <c r="AMN20" s="1" t="s">
        <v>3333</v>
      </c>
      <c r="AMO20" s="1" t="s">
        <v>3333</v>
      </c>
      <c r="AMP20" s="1" t="s">
        <v>3333</v>
      </c>
      <c r="AMQ20" s="1" t="s">
        <v>3333</v>
      </c>
      <c r="AMR20" s="1" t="s">
        <v>3333</v>
      </c>
      <c r="AMS20" s="1" t="s">
        <v>3333</v>
      </c>
      <c r="AMT20" s="1" t="s">
        <v>3333</v>
      </c>
      <c r="AMU20" s="1" t="s">
        <v>3333</v>
      </c>
      <c r="AMV20" s="1" t="s">
        <v>3333</v>
      </c>
      <c r="AMW20" s="1" t="s">
        <v>3333</v>
      </c>
      <c r="AMX20" s="1" t="s">
        <v>3333</v>
      </c>
      <c r="AMY20" s="1" t="s">
        <v>3333</v>
      </c>
      <c r="AMZ20" s="1" t="s">
        <v>3333</v>
      </c>
      <c r="ANA20" s="1" t="s">
        <v>3333</v>
      </c>
      <c r="ANB20" s="1" t="s">
        <v>3333</v>
      </c>
      <c r="ANC20" s="1" t="s">
        <v>3333</v>
      </c>
      <c r="AND20" s="1" t="s">
        <v>3333</v>
      </c>
      <c r="ANE20" s="1" t="s">
        <v>3333</v>
      </c>
      <c r="ANF20" s="1" t="s">
        <v>3333</v>
      </c>
      <c r="ANG20" s="1" t="s">
        <v>3333</v>
      </c>
      <c r="ANH20" s="1" t="s">
        <v>3333</v>
      </c>
      <c r="ANI20" s="1" t="s">
        <v>3333</v>
      </c>
      <c r="ANJ20" s="1" t="s">
        <v>3333</v>
      </c>
      <c r="ANK20" s="1" t="s">
        <v>3333</v>
      </c>
      <c r="ANL20" s="1" t="s">
        <v>3333</v>
      </c>
      <c r="ANM20" s="1" t="s">
        <v>3333</v>
      </c>
      <c r="ANN20" s="1" t="s">
        <v>3333</v>
      </c>
      <c r="ANO20" s="1" t="s">
        <v>3333</v>
      </c>
      <c r="ANP20" s="1" t="s">
        <v>3333</v>
      </c>
      <c r="ANQ20" s="1" t="s">
        <v>3333</v>
      </c>
      <c r="ANR20" s="1" t="s">
        <v>3333</v>
      </c>
      <c r="ANS20" s="1" t="s">
        <v>3333</v>
      </c>
      <c r="ANT20" s="1" t="s">
        <v>3333</v>
      </c>
      <c r="ANU20" s="1" t="s">
        <v>3333</v>
      </c>
      <c r="ANV20" s="1" t="s">
        <v>3333</v>
      </c>
      <c r="ANW20" s="1" t="s">
        <v>3333</v>
      </c>
      <c r="ANX20" s="1" t="s">
        <v>3333</v>
      </c>
      <c r="ANY20" s="1" t="s">
        <v>3333</v>
      </c>
      <c r="ANZ20" s="1" t="s">
        <v>3333</v>
      </c>
      <c r="AOA20" s="1" t="s">
        <v>3333</v>
      </c>
      <c r="AOB20" s="1" t="s">
        <v>3333</v>
      </c>
      <c r="AOC20" s="1" t="s">
        <v>3333</v>
      </c>
      <c r="AOD20" s="1" t="s">
        <v>3333</v>
      </c>
      <c r="AOE20" s="1" t="s">
        <v>3333</v>
      </c>
      <c r="AOG20" s="1" t="s">
        <v>3333</v>
      </c>
      <c r="AOH20" s="1" t="s">
        <v>3333</v>
      </c>
      <c r="AOI20" s="1" t="s">
        <v>3333</v>
      </c>
      <c r="AOJ20" s="1" t="s">
        <v>3333</v>
      </c>
      <c r="AOK20" s="1" t="s">
        <v>3333</v>
      </c>
      <c r="AOL20" s="1" t="s">
        <v>3333</v>
      </c>
      <c r="AOM20" s="1" t="s">
        <v>3333</v>
      </c>
      <c r="AON20" s="1" t="s">
        <v>3333</v>
      </c>
      <c r="AOO20" s="1" t="s">
        <v>3333</v>
      </c>
      <c r="AOP20" s="1" t="s">
        <v>3333</v>
      </c>
      <c r="AOQ20" s="1" t="s">
        <v>3333</v>
      </c>
      <c r="AOR20" s="1" t="s">
        <v>3333</v>
      </c>
      <c r="AOS20" s="1" t="s">
        <v>3333</v>
      </c>
      <c r="AOT20" s="1" t="s">
        <v>3333</v>
      </c>
      <c r="AOU20" s="1" t="s">
        <v>3333</v>
      </c>
      <c r="AOV20" s="1" t="s">
        <v>3333</v>
      </c>
      <c r="AOW20" s="1" t="s">
        <v>3333</v>
      </c>
      <c r="AOX20">
        <v>32395</v>
      </c>
      <c r="AOY20">
        <v>63297</v>
      </c>
      <c r="AOZ20">
        <v>18716</v>
      </c>
      <c r="APA20">
        <v>16041</v>
      </c>
      <c r="APB20">
        <v>440</v>
      </c>
      <c r="APC20">
        <v>2522</v>
      </c>
      <c r="APD20">
        <v>0</v>
      </c>
      <c r="APE20">
        <v>57742</v>
      </c>
      <c r="APF20">
        <v>34185</v>
      </c>
      <c r="APG20">
        <v>28428</v>
      </c>
      <c r="APH20">
        <v>68984</v>
      </c>
      <c r="API20">
        <v>10878</v>
      </c>
      <c r="APJ20">
        <v>0</v>
      </c>
      <c r="APK20">
        <v>10878</v>
      </c>
      <c r="APL20">
        <v>5179</v>
      </c>
      <c r="APM20" s="2">
        <v>40268</v>
      </c>
      <c r="APN20">
        <v>1386200</v>
      </c>
      <c r="APO20">
        <v>2706400</v>
      </c>
      <c r="APP20">
        <v>1361600</v>
      </c>
      <c r="APQ20">
        <v>307400</v>
      </c>
      <c r="APR20">
        <v>55200</v>
      </c>
      <c r="APS20">
        <v>55200</v>
      </c>
      <c r="APT20">
        <v>43300</v>
      </c>
      <c r="APU20">
        <v>1547200</v>
      </c>
      <c r="APV20">
        <v>799000</v>
      </c>
      <c r="APW20">
        <v>479600</v>
      </c>
      <c r="APX20">
        <v>2270100</v>
      </c>
      <c r="APY20">
        <v>202200</v>
      </c>
      <c r="APZ20">
        <v>0</v>
      </c>
      <c r="AQA20">
        <v>202200</v>
      </c>
      <c r="AQB20">
        <v>18100</v>
      </c>
      <c r="AQC20" s="2">
        <v>40543</v>
      </c>
      <c r="AQD20">
        <v>2215</v>
      </c>
      <c r="AQE20">
        <v>25353</v>
      </c>
      <c r="AQF20">
        <v>18740</v>
      </c>
      <c r="AQG20">
        <v>5960</v>
      </c>
      <c r="AQH20">
        <v>560</v>
      </c>
      <c r="AQI20">
        <v>531</v>
      </c>
      <c r="AQJ20">
        <v>1738</v>
      </c>
      <c r="AQK20">
        <v>6967</v>
      </c>
      <c r="AQL20">
        <v>8071</v>
      </c>
      <c r="AQM20">
        <v>715</v>
      </c>
      <c r="AQN20">
        <v>18193</v>
      </c>
      <c r="AQO20">
        <v>4466</v>
      </c>
      <c r="AQP20">
        <v>2560</v>
      </c>
      <c r="AQQ20">
        <v>4466</v>
      </c>
      <c r="AQR20">
        <v>792</v>
      </c>
      <c r="AQS20" s="2">
        <v>40543</v>
      </c>
      <c r="AQT20" s="1" t="s">
        <v>3333</v>
      </c>
      <c r="AQU20" s="1" t="s">
        <v>3333</v>
      </c>
      <c r="AQV20" s="1" t="s">
        <v>3333</v>
      </c>
      <c r="AQW20" s="1" t="s">
        <v>3333</v>
      </c>
      <c r="AQX20" s="1" t="s">
        <v>3333</v>
      </c>
      <c r="AQY20" s="1" t="s">
        <v>3333</v>
      </c>
      <c r="AQZ20" s="1" t="s">
        <v>3333</v>
      </c>
      <c r="ARA20" s="1" t="s">
        <v>3333</v>
      </c>
      <c r="ARB20" s="1" t="s">
        <v>3333</v>
      </c>
      <c r="ARC20" s="1" t="s">
        <v>3333</v>
      </c>
      <c r="ARD20" s="1" t="s">
        <v>3333</v>
      </c>
      <c r="ARE20" s="1" t="s">
        <v>3333</v>
      </c>
      <c r="ARF20" s="1" t="s">
        <v>3333</v>
      </c>
      <c r="ARG20" s="1" t="s">
        <v>3333</v>
      </c>
      <c r="ARH20" s="1" t="s">
        <v>3333</v>
      </c>
      <c r="ARI20" s="1" t="s">
        <v>3333</v>
      </c>
      <c r="ARJ20">
        <v>1510735</v>
      </c>
      <c r="ARK20">
        <v>3861344</v>
      </c>
      <c r="ARL20">
        <v>2601671</v>
      </c>
      <c r="ARM20">
        <v>282901</v>
      </c>
      <c r="ARN20">
        <v>167000</v>
      </c>
      <c r="ARO20">
        <v>164935</v>
      </c>
      <c r="ARP20">
        <v>788046</v>
      </c>
      <c r="ARQ20">
        <v>1219475</v>
      </c>
      <c r="ARR20">
        <v>1531410</v>
      </c>
      <c r="ARS20">
        <v>23678</v>
      </c>
      <c r="ART20">
        <v>3483797</v>
      </c>
      <c r="ARU20">
        <v>148805</v>
      </c>
      <c r="ARV20">
        <v>24129</v>
      </c>
      <c r="ARW20">
        <v>148805</v>
      </c>
      <c r="ARX20">
        <v>55977</v>
      </c>
      <c r="ARY20" s="2">
        <v>40543</v>
      </c>
      <c r="ARZ20">
        <v>68971</v>
      </c>
      <c r="ASA20">
        <v>264195</v>
      </c>
      <c r="ASB20">
        <v>204157</v>
      </c>
      <c r="ASC20">
        <v>14507</v>
      </c>
      <c r="ASD20">
        <v>15301</v>
      </c>
      <c r="ASE20">
        <v>17043</v>
      </c>
      <c r="ASF20">
        <v>28326</v>
      </c>
      <c r="ASG20">
        <v>107037</v>
      </c>
      <c r="ASH20">
        <v>64906</v>
      </c>
      <c r="ASI20">
        <v>7290</v>
      </c>
      <c r="ASJ20">
        <v>221268</v>
      </c>
      <c r="ASK20">
        <v>6459</v>
      </c>
      <c r="ASL20">
        <v>58821</v>
      </c>
      <c r="ASM20">
        <v>6459</v>
      </c>
      <c r="ASN20">
        <v>1707</v>
      </c>
      <c r="ASO20" s="2">
        <v>40543</v>
      </c>
      <c r="ATV20">
        <v>33384</v>
      </c>
      <c r="ATW20">
        <v>6228</v>
      </c>
      <c r="ATX20" s="1" t="s">
        <v>3333</v>
      </c>
      <c r="ATY20">
        <v>4599</v>
      </c>
      <c r="ATZ20">
        <v>3</v>
      </c>
      <c r="AUA20">
        <v>4</v>
      </c>
      <c r="AUB20">
        <v>11456</v>
      </c>
      <c r="AUE20" s="1" t="s">
        <v>3333</v>
      </c>
      <c r="AUF20">
        <v>49719</v>
      </c>
      <c r="AUG20">
        <v>3934</v>
      </c>
      <c r="AUH20">
        <v>4000</v>
      </c>
      <c r="AUI20">
        <v>3934</v>
      </c>
      <c r="AUK20" s="2">
        <v>40543</v>
      </c>
      <c r="AUL20">
        <v>0</v>
      </c>
      <c r="AUM20">
        <v>2891</v>
      </c>
      <c r="AUN20">
        <v>3737</v>
      </c>
      <c r="AUO20">
        <v>-2540</v>
      </c>
      <c r="AUP20" s="1" t="s">
        <v>3333</v>
      </c>
      <c r="AUQ20">
        <v>280</v>
      </c>
      <c r="AUR20">
        <v>21</v>
      </c>
      <c r="AUS20">
        <v>960</v>
      </c>
      <c r="AUT20">
        <v>1767</v>
      </c>
      <c r="AUU20" s="1" t="s">
        <v>3333</v>
      </c>
      <c r="AUV20">
        <v>6183</v>
      </c>
      <c r="AUW20">
        <v>-2936</v>
      </c>
      <c r="AUX20">
        <v>3530</v>
      </c>
      <c r="AUY20">
        <v>-2936</v>
      </c>
      <c r="AVA20" s="2">
        <v>40543</v>
      </c>
      <c r="AVB20">
        <v>42153</v>
      </c>
      <c r="AVC20">
        <v>51524</v>
      </c>
      <c r="AVE20" s="1" t="s">
        <v>3333</v>
      </c>
      <c r="AVF20">
        <v>162</v>
      </c>
      <c r="AVG20">
        <v>1423</v>
      </c>
      <c r="AVH20">
        <v>32021</v>
      </c>
      <c r="AVL20">
        <v>404788</v>
      </c>
      <c r="AVM20">
        <v>547</v>
      </c>
      <c r="AVN20">
        <v>0</v>
      </c>
      <c r="AVO20">
        <v>547</v>
      </c>
      <c r="AVQ20" s="2">
        <v>40543</v>
      </c>
      <c r="AVR20">
        <v>184048</v>
      </c>
      <c r="AVS20">
        <v>422106</v>
      </c>
      <c r="AVT20">
        <v>273549</v>
      </c>
      <c r="AVU20">
        <v>21139</v>
      </c>
      <c r="AVV20">
        <v>6502</v>
      </c>
      <c r="AVW20">
        <v>57139</v>
      </c>
      <c r="AVX20">
        <v>16069</v>
      </c>
      <c r="AVY20">
        <v>142909</v>
      </c>
      <c r="AVZ20">
        <v>140929</v>
      </c>
      <c r="AWA20">
        <v>46233</v>
      </c>
      <c r="AWB20">
        <v>323732</v>
      </c>
      <c r="AWC20">
        <v>24168</v>
      </c>
      <c r="AWD20">
        <v>2064</v>
      </c>
      <c r="AWE20">
        <v>24168</v>
      </c>
      <c r="AWF20">
        <v>12675</v>
      </c>
      <c r="AWG20" s="2">
        <v>40543</v>
      </c>
      <c r="AWH20">
        <v>1849836</v>
      </c>
      <c r="AWI20">
        <v>823794</v>
      </c>
      <c r="AWJ20">
        <v>190361</v>
      </c>
      <c r="AWK20">
        <v>152221</v>
      </c>
      <c r="AWL20">
        <v>60352</v>
      </c>
      <c r="AWM20">
        <v>108164</v>
      </c>
      <c r="AWN20">
        <v>59329</v>
      </c>
      <c r="AWO20">
        <v>1019347</v>
      </c>
      <c r="AWP20">
        <v>290140</v>
      </c>
      <c r="AWQ20">
        <v>638994</v>
      </c>
      <c r="AWR20">
        <v>2895979</v>
      </c>
      <c r="AWS20">
        <v>109324</v>
      </c>
      <c r="AWT20">
        <v>612933</v>
      </c>
      <c r="AWU20">
        <v>109324</v>
      </c>
      <c r="AWV20">
        <v>41619</v>
      </c>
      <c r="AWW20" s="2">
        <v>40543</v>
      </c>
      <c r="AYD20">
        <v>76</v>
      </c>
      <c r="AYE20">
        <v>0</v>
      </c>
      <c r="AYG20">
        <v>-5</v>
      </c>
      <c r="AYJ20">
        <v>0</v>
      </c>
      <c r="AYN20">
        <v>77</v>
      </c>
      <c r="AYO20">
        <v>-5</v>
      </c>
      <c r="AYP20">
        <v>0</v>
      </c>
      <c r="AYQ20">
        <v>-5</v>
      </c>
      <c r="AYS20" s="2">
        <v>40543</v>
      </c>
      <c r="AYT20" s="1" t="s">
        <v>3333</v>
      </c>
      <c r="AYU20" s="1" t="s">
        <v>3333</v>
      </c>
      <c r="AYV20" s="1" t="s">
        <v>3333</v>
      </c>
      <c r="AYW20" s="1" t="s">
        <v>3333</v>
      </c>
      <c r="AYX20" s="1" t="s">
        <v>3333</v>
      </c>
      <c r="AYY20" s="1" t="s">
        <v>3333</v>
      </c>
      <c r="AYZ20" s="1" t="s">
        <v>3333</v>
      </c>
      <c r="AZA20" s="1" t="s">
        <v>3333</v>
      </c>
      <c r="AZB20" s="1" t="s">
        <v>3333</v>
      </c>
      <c r="AZC20" s="1" t="s">
        <v>3333</v>
      </c>
      <c r="AZD20" s="1" t="s">
        <v>3333</v>
      </c>
      <c r="AZE20" s="1" t="s">
        <v>3333</v>
      </c>
      <c r="AZF20" s="1" t="s">
        <v>3333</v>
      </c>
      <c r="AZG20" s="1" t="s">
        <v>3333</v>
      </c>
      <c r="AZH20" s="1" t="s">
        <v>3333</v>
      </c>
      <c r="AZI20" s="1" t="s">
        <v>3333</v>
      </c>
      <c r="AZZ20" s="1" t="s">
        <v>3333</v>
      </c>
      <c r="BAA20" s="1" t="s">
        <v>3333</v>
      </c>
      <c r="BAB20" s="1" t="s">
        <v>3333</v>
      </c>
      <c r="BAC20" s="1" t="s">
        <v>3333</v>
      </c>
      <c r="BAD20" s="1" t="s">
        <v>3333</v>
      </c>
      <c r="BAE20" s="1" t="s">
        <v>3333</v>
      </c>
      <c r="BAF20" s="1" t="s">
        <v>3333</v>
      </c>
      <c r="BAG20" s="1" t="s">
        <v>3333</v>
      </c>
      <c r="BAH20" s="1" t="s">
        <v>3333</v>
      </c>
      <c r="BAI20" s="1" t="s">
        <v>3333</v>
      </c>
      <c r="BAJ20" s="1" t="s">
        <v>3333</v>
      </c>
      <c r="BAK20" s="1" t="s">
        <v>3333</v>
      </c>
      <c r="BAL20" s="1" t="s">
        <v>3333</v>
      </c>
      <c r="BAM20" s="1" t="s">
        <v>3333</v>
      </c>
      <c r="BAN20" s="1" t="s">
        <v>3333</v>
      </c>
      <c r="BAO20" s="1" t="s">
        <v>3333</v>
      </c>
      <c r="BBF20">
        <v>1402</v>
      </c>
      <c r="BBG20">
        <v>115816</v>
      </c>
      <c r="BBH20">
        <v>112802</v>
      </c>
      <c r="BBI20">
        <v>481</v>
      </c>
      <c r="BBJ20" s="1" t="s">
        <v>3333</v>
      </c>
      <c r="BBK20">
        <v>125</v>
      </c>
      <c r="BBL20">
        <v>0</v>
      </c>
      <c r="BBM20">
        <v>18371</v>
      </c>
      <c r="BBN20">
        <v>11023</v>
      </c>
      <c r="BBO20" s="1" t="s">
        <v>3333</v>
      </c>
      <c r="BBP20">
        <v>18947</v>
      </c>
      <c r="BBQ20">
        <v>143</v>
      </c>
      <c r="BBR20">
        <v>0</v>
      </c>
      <c r="BBS20">
        <v>143</v>
      </c>
      <c r="BBU20" s="2">
        <v>40543</v>
      </c>
      <c r="BDA20" s="1" t="s">
        <v>3333</v>
      </c>
      <c r="BDB20">
        <v>230266</v>
      </c>
      <c r="BDC20">
        <v>350136</v>
      </c>
      <c r="BDD20">
        <v>129316</v>
      </c>
      <c r="BDE20">
        <v>106828</v>
      </c>
      <c r="BDF20">
        <v>4018</v>
      </c>
      <c r="BDG20">
        <v>6796</v>
      </c>
      <c r="BDH20">
        <v>2780</v>
      </c>
      <c r="BDI20">
        <v>246299</v>
      </c>
      <c r="BDJ20">
        <v>52693</v>
      </c>
      <c r="BDK20">
        <v>37337</v>
      </c>
      <c r="BDL20">
        <v>301904</v>
      </c>
      <c r="BDM20">
        <v>79793</v>
      </c>
      <c r="BDN20">
        <v>18982</v>
      </c>
      <c r="BDO20">
        <v>79793</v>
      </c>
      <c r="BDP20">
        <v>7172</v>
      </c>
      <c r="BDQ20" s="2">
        <v>40543</v>
      </c>
      <c r="BDR20" s="1" t="s">
        <v>3333</v>
      </c>
      <c r="BDS20" s="1" t="s">
        <v>3333</v>
      </c>
      <c r="BDV20" s="1" t="s">
        <v>3333</v>
      </c>
      <c r="BDX20" s="1" t="s">
        <v>3333</v>
      </c>
      <c r="BEB20" s="1" t="s">
        <v>3333</v>
      </c>
      <c r="BEC20" s="1" t="s">
        <v>3333</v>
      </c>
      <c r="BED20" s="1" t="s">
        <v>3333</v>
      </c>
      <c r="BEE20" s="1" t="s">
        <v>3333</v>
      </c>
      <c r="BEG20" s="1" t="s">
        <v>3333</v>
      </c>
      <c r="BEH20" s="1" t="s">
        <v>3333</v>
      </c>
      <c r="BEI20" s="1" t="s">
        <v>3333</v>
      </c>
      <c r="BEJ20" s="1" t="s">
        <v>3333</v>
      </c>
      <c r="BEK20" s="1" t="s">
        <v>3333</v>
      </c>
      <c r="BEL20" s="1" t="s">
        <v>3333</v>
      </c>
      <c r="BEM20" s="1" t="s">
        <v>3333</v>
      </c>
      <c r="BEN20" s="1" t="s">
        <v>3333</v>
      </c>
      <c r="BEO20" s="1" t="s">
        <v>3333</v>
      </c>
      <c r="BEP20" s="1" t="s">
        <v>3333</v>
      </c>
      <c r="BEQ20" s="1" t="s">
        <v>3333</v>
      </c>
      <c r="BER20" s="1" t="s">
        <v>3333</v>
      </c>
      <c r="BES20" s="1" t="s">
        <v>3333</v>
      </c>
      <c r="BET20" s="1" t="s">
        <v>3333</v>
      </c>
      <c r="BEU20" s="1" t="s">
        <v>3333</v>
      </c>
      <c r="BEV20" s="1" t="s">
        <v>3333</v>
      </c>
      <c r="BEW20" s="1" t="s">
        <v>3333</v>
      </c>
      <c r="BEX20">
        <v>25177</v>
      </c>
      <c r="BEY20">
        <v>28293</v>
      </c>
      <c r="BEZ20">
        <v>21928</v>
      </c>
      <c r="BFA20">
        <v>3655</v>
      </c>
      <c r="BFB20">
        <v>125</v>
      </c>
      <c r="BFC20">
        <v>47</v>
      </c>
      <c r="BFD20">
        <v>35</v>
      </c>
      <c r="BFE20">
        <v>21980</v>
      </c>
      <c r="BFF20">
        <v>2961</v>
      </c>
      <c r="BFG20">
        <v>5247</v>
      </c>
      <c r="BFH20">
        <v>76083</v>
      </c>
      <c r="BFI20">
        <v>909</v>
      </c>
      <c r="BFJ20">
        <v>27439</v>
      </c>
      <c r="BFK20">
        <v>909</v>
      </c>
      <c r="BFM20" s="2">
        <v>40543</v>
      </c>
      <c r="BFN20" s="1" t="s">
        <v>3333</v>
      </c>
      <c r="BFO20" s="1" t="s">
        <v>3333</v>
      </c>
      <c r="BFP20" s="1" t="s">
        <v>3333</v>
      </c>
      <c r="BFQ20" s="1" t="s">
        <v>3333</v>
      </c>
      <c r="BFT20" s="1" t="s">
        <v>3333</v>
      </c>
      <c r="BFW20" s="1" t="s">
        <v>3333</v>
      </c>
      <c r="BFX20" s="1" t="s">
        <v>3333</v>
      </c>
      <c r="BFY20" s="1" t="s">
        <v>3333</v>
      </c>
      <c r="BFZ20" s="1" t="s">
        <v>3333</v>
      </c>
      <c r="BGA20" s="1" t="s">
        <v>3333</v>
      </c>
      <c r="BGC20" s="1" t="s">
        <v>3333</v>
      </c>
      <c r="BGD20">
        <v>10878</v>
      </c>
      <c r="BGE20">
        <v>0</v>
      </c>
      <c r="BGF20">
        <v>0</v>
      </c>
      <c r="BGG20">
        <v>-147</v>
      </c>
      <c r="BGH20">
        <v>2</v>
      </c>
      <c r="BGI20">
        <v>2</v>
      </c>
      <c r="BGJ20">
        <v>0</v>
      </c>
      <c r="BGK20">
        <v>996</v>
      </c>
      <c r="BGL20">
        <v>18</v>
      </c>
      <c r="BGM20">
        <v>317</v>
      </c>
      <c r="BGN20">
        <v>10918</v>
      </c>
      <c r="BGO20">
        <v>-152</v>
      </c>
      <c r="BGP20">
        <v>0</v>
      </c>
      <c r="BGQ20">
        <v>-152</v>
      </c>
      <c r="BGR20" s="1" t="s">
        <v>3333</v>
      </c>
      <c r="BGS20" s="2">
        <v>40543</v>
      </c>
      <c r="BGT20" s="1" t="s">
        <v>3333</v>
      </c>
      <c r="BGU20" s="1" t="s">
        <v>3333</v>
      </c>
      <c r="BGV20" s="1" t="s">
        <v>3333</v>
      </c>
      <c r="BGW20" s="1" t="s">
        <v>3333</v>
      </c>
      <c r="BGX20" s="1" t="s">
        <v>3333</v>
      </c>
      <c r="BGY20" s="1" t="s">
        <v>3333</v>
      </c>
      <c r="BGZ20" s="1" t="s">
        <v>3333</v>
      </c>
      <c r="BHA20" s="1" t="s">
        <v>3333</v>
      </c>
      <c r="BHB20" s="1" t="s">
        <v>3333</v>
      </c>
      <c r="BHC20" s="1" t="s">
        <v>3333</v>
      </c>
      <c r="BHD20" s="1" t="s">
        <v>3333</v>
      </c>
      <c r="BHE20" s="1" t="s">
        <v>3333</v>
      </c>
      <c r="BHF20" s="1" t="s">
        <v>3333</v>
      </c>
      <c r="BHG20" s="1" t="s">
        <v>3333</v>
      </c>
      <c r="BHH20" s="1" t="s">
        <v>3333</v>
      </c>
      <c r="BHI20" s="1" t="s">
        <v>3333</v>
      </c>
      <c r="BHJ20" s="1" t="s">
        <v>3333</v>
      </c>
      <c r="BHK20" s="1" t="s">
        <v>3333</v>
      </c>
      <c r="BHL20" s="1" t="s">
        <v>3333</v>
      </c>
      <c r="BHM20" s="1" t="s">
        <v>3333</v>
      </c>
      <c r="BHN20" s="1" t="s">
        <v>3333</v>
      </c>
      <c r="BHO20" s="1" t="s">
        <v>3333</v>
      </c>
      <c r="BHP20" s="1" t="s">
        <v>3333</v>
      </c>
      <c r="BHQ20" s="1" t="s">
        <v>3333</v>
      </c>
      <c r="BHR20" s="1" t="s">
        <v>3333</v>
      </c>
      <c r="BHS20" s="1" t="s">
        <v>3333</v>
      </c>
      <c r="BHT20" s="1" t="s">
        <v>3333</v>
      </c>
      <c r="BHU20" s="1" t="s">
        <v>3333</v>
      </c>
      <c r="BHV20" s="1" t="s">
        <v>3333</v>
      </c>
      <c r="BHW20" s="1" t="s">
        <v>3333</v>
      </c>
      <c r="BHX20" s="1" t="s">
        <v>3333</v>
      </c>
      <c r="BHY20" s="1" t="s">
        <v>3333</v>
      </c>
      <c r="BHZ20" s="1" t="s">
        <v>3333</v>
      </c>
      <c r="BIA20" s="1" t="s">
        <v>3333</v>
      </c>
      <c r="BIB20" s="1" t="s">
        <v>3333</v>
      </c>
      <c r="BIC20" s="1" t="s">
        <v>3333</v>
      </c>
      <c r="BID20" s="1" t="s">
        <v>3333</v>
      </c>
      <c r="BIE20" s="1" t="s">
        <v>3333</v>
      </c>
      <c r="BIF20" s="1" t="s">
        <v>3333</v>
      </c>
      <c r="BII20" s="1" t="s">
        <v>3333</v>
      </c>
      <c r="BIJ20" s="1" t="s">
        <v>3333</v>
      </c>
      <c r="BIK20" s="1" t="s">
        <v>3333</v>
      </c>
      <c r="BIL20" s="1" t="s">
        <v>3333</v>
      </c>
      <c r="BIM20" s="1" t="s">
        <v>3333</v>
      </c>
      <c r="BIO20" s="1" t="s">
        <v>3333</v>
      </c>
      <c r="BJF20">
        <v>3144</v>
      </c>
      <c r="BJG20">
        <v>12533</v>
      </c>
      <c r="BJH20">
        <v>5122</v>
      </c>
      <c r="BJI20">
        <v>1082</v>
      </c>
      <c r="BJJ20">
        <v>2424</v>
      </c>
      <c r="BJK20">
        <v>1679</v>
      </c>
      <c r="BJL20">
        <v>14480</v>
      </c>
      <c r="BJM20">
        <v>2756</v>
      </c>
      <c r="BJN20">
        <v>18852</v>
      </c>
      <c r="BJO20" s="1" t="s">
        <v>3333</v>
      </c>
      <c r="BJP20">
        <v>26551</v>
      </c>
      <c r="BJQ20">
        <v>62</v>
      </c>
      <c r="BJR20">
        <v>0</v>
      </c>
      <c r="BJS20">
        <v>62</v>
      </c>
      <c r="BJT20" s="1" t="s">
        <v>3333</v>
      </c>
      <c r="BJU20" s="2">
        <v>40543</v>
      </c>
      <c r="BJV20">
        <v>8202</v>
      </c>
      <c r="BJW20">
        <v>2461</v>
      </c>
      <c r="BJY20">
        <v>-2511</v>
      </c>
      <c r="BJZ20" s="1" t="s">
        <v>3333</v>
      </c>
      <c r="BKA20">
        <v>57</v>
      </c>
      <c r="BKB20">
        <v>0</v>
      </c>
      <c r="BKE20">
        <v>186</v>
      </c>
      <c r="BKF20">
        <v>11261</v>
      </c>
      <c r="BKG20">
        <v>-2664</v>
      </c>
      <c r="BKH20">
        <v>1000</v>
      </c>
      <c r="BKI20">
        <v>-2664</v>
      </c>
      <c r="BKK20" s="2">
        <v>40543</v>
      </c>
      <c r="BKL20">
        <v>1458900</v>
      </c>
      <c r="BKM20">
        <v>2550400</v>
      </c>
      <c r="BKN20">
        <v>2170700</v>
      </c>
      <c r="BKO20">
        <v>205100</v>
      </c>
      <c r="BKP20">
        <v>323600</v>
      </c>
      <c r="BKQ20">
        <v>109200</v>
      </c>
      <c r="BKR20">
        <v>69500</v>
      </c>
      <c r="BKS20">
        <v>862800</v>
      </c>
      <c r="BKT20">
        <v>598900</v>
      </c>
      <c r="BKU20">
        <v>81900</v>
      </c>
      <c r="BKV20">
        <v>3057400</v>
      </c>
      <c r="BKW20">
        <v>139700</v>
      </c>
      <c r="BKX20">
        <v>897200</v>
      </c>
      <c r="BKY20">
        <v>139700</v>
      </c>
      <c r="BKZ20">
        <v>8800</v>
      </c>
      <c r="BLA20" s="2">
        <v>40543</v>
      </c>
      <c r="BLR20">
        <v>1458900</v>
      </c>
      <c r="BLS20">
        <v>2550400</v>
      </c>
      <c r="BLT20">
        <v>2170700</v>
      </c>
      <c r="BLU20">
        <v>205100</v>
      </c>
      <c r="BLV20">
        <v>323600</v>
      </c>
      <c r="BLW20">
        <v>109200</v>
      </c>
      <c r="BLX20">
        <v>69500</v>
      </c>
      <c r="BLY20">
        <v>862800</v>
      </c>
      <c r="BLZ20">
        <v>598900</v>
      </c>
      <c r="BMA20">
        <v>81900</v>
      </c>
      <c r="BMB20">
        <v>3057400</v>
      </c>
      <c r="BMC20">
        <v>139700</v>
      </c>
      <c r="BMD20">
        <v>897200</v>
      </c>
      <c r="BME20">
        <v>139700</v>
      </c>
      <c r="BMF20">
        <v>8800</v>
      </c>
      <c r="BMG20" s="2">
        <v>40543</v>
      </c>
      <c r="BMX20">
        <v>1266000</v>
      </c>
      <c r="BMY20">
        <v>3989000</v>
      </c>
      <c r="BMZ20">
        <v>2887000</v>
      </c>
      <c r="BNA20">
        <v>274000</v>
      </c>
      <c r="BNB20">
        <v>186000</v>
      </c>
      <c r="BNC20">
        <v>159000</v>
      </c>
      <c r="BND20">
        <v>34000</v>
      </c>
      <c r="BNE20">
        <v>2423000</v>
      </c>
      <c r="BNF20">
        <v>1558000</v>
      </c>
      <c r="BNG20">
        <v>629000</v>
      </c>
      <c r="BNH20">
        <v>4389000</v>
      </c>
      <c r="BNI20">
        <v>162000</v>
      </c>
      <c r="BNJ20">
        <v>671000</v>
      </c>
      <c r="BNK20">
        <v>162000</v>
      </c>
      <c r="BNL20">
        <v>64000</v>
      </c>
      <c r="BNM20" s="2">
        <v>40543</v>
      </c>
      <c r="BOD20" s="1" t="s">
        <v>3333</v>
      </c>
      <c r="BOE20" s="1" t="s">
        <v>3333</v>
      </c>
      <c r="BOH20" s="1" t="s">
        <v>3333</v>
      </c>
      <c r="BOI20" s="1" t="s">
        <v>3333</v>
      </c>
      <c r="BOJ20" s="1" t="s">
        <v>3333</v>
      </c>
      <c r="BON20" s="1" t="s">
        <v>3333</v>
      </c>
      <c r="BOO20" s="1" t="s">
        <v>3333</v>
      </c>
      <c r="BOP20" s="1" t="s">
        <v>3333</v>
      </c>
      <c r="BOQ20" s="1" t="s">
        <v>3333</v>
      </c>
      <c r="BOS20" s="1" t="s">
        <v>3333</v>
      </c>
      <c r="BOT20">
        <v>47605</v>
      </c>
      <c r="BOU20">
        <v>34765</v>
      </c>
      <c r="BOV20">
        <v>4261</v>
      </c>
      <c r="BOW20">
        <v>8009</v>
      </c>
      <c r="BOX20">
        <v>895</v>
      </c>
      <c r="BOY20">
        <v>2823</v>
      </c>
      <c r="BOZ20">
        <v>109</v>
      </c>
      <c r="BPA20">
        <v>23985</v>
      </c>
      <c r="BPB20">
        <v>5592</v>
      </c>
      <c r="BPC20">
        <v>7152</v>
      </c>
      <c r="BPD20">
        <v>60944</v>
      </c>
      <c r="BPE20">
        <v>5473</v>
      </c>
      <c r="BPF20">
        <v>55</v>
      </c>
      <c r="BPG20">
        <v>5473</v>
      </c>
      <c r="BPH20">
        <v>433</v>
      </c>
      <c r="BPI20" s="2">
        <v>40543</v>
      </c>
      <c r="BPZ20" s="1" t="s">
        <v>3333</v>
      </c>
      <c r="BQA20" s="1" t="s">
        <v>3333</v>
      </c>
      <c r="BQB20" s="1" t="s">
        <v>3333</v>
      </c>
      <c r="BQC20" s="1" t="s">
        <v>3333</v>
      </c>
      <c r="BQD20" s="1" t="s">
        <v>3333</v>
      </c>
      <c r="BQE20" s="1" t="s">
        <v>3333</v>
      </c>
      <c r="BQF20" s="1" t="s">
        <v>3333</v>
      </c>
      <c r="BQG20" s="1" t="s">
        <v>3333</v>
      </c>
      <c r="BQH20" s="1" t="s">
        <v>3333</v>
      </c>
      <c r="BQI20" s="1" t="s">
        <v>3333</v>
      </c>
      <c r="BQJ20" s="1" t="s">
        <v>3333</v>
      </c>
      <c r="BQK20" s="1" t="s">
        <v>3333</v>
      </c>
      <c r="BQL20" s="1" t="s">
        <v>3333</v>
      </c>
      <c r="BQM20" s="1" t="s">
        <v>3333</v>
      </c>
      <c r="BQN20" s="1" t="s">
        <v>3333</v>
      </c>
      <c r="BQO20" s="1" t="s">
        <v>3333</v>
      </c>
      <c r="BQP20" s="1" t="s">
        <v>3333</v>
      </c>
      <c r="BQQ20" s="1" t="s">
        <v>3333</v>
      </c>
      <c r="BQR20" s="1" t="s">
        <v>3333</v>
      </c>
      <c r="BQS20" s="1" t="s">
        <v>3333</v>
      </c>
      <c r="BQT20" s="1" t="s">
        <v>3333</v>
      </c>
      <c r="BQU20" s="1" t="s">
        <v>3333</v>
      </c>
      <c r="BQV20" s="1" t="s">
        <v>3333</v>
      </c>
      <c r="BQW20" s="1" t="s">
        <v>3333</v>
      </c>
      <c r="BQX20" s="1" t="s">
        <v>3333</v>
      </c>
      <c r="BQY20" s="1" t="s">
        <v>3333</v>
      </c>
      <c r="BQZ20" s="1" t="s">
        <v>3333</v>
      </c>
      <c r="BRA20" s="1" t="s">
        <v>3333</v>
      </c>
      <c r="BRB20" s="1" t="s">
        <v>3333</v>
      </c>
      <c r="BRC20" s="1" t="s">
        <v>3333</v>
      </c>
      <c r="BRD20" s="1" t="s">
        <v>3333</v>
      </c>
      <c r="BRE20" s="1" t="s">
        <v>3333</v>
      </c>
      <c r="BRF20" s="1" t="s">
        <v>3333</v>
      </c>
      <c r="BRG20" s="1" t="s">
        <v>3333</v>
      </c>
      <c r="BRH20" s="1" t="s">
        <v>3333</v>
      </c>
      <c r="BRI20" s="1" t="s">
        <v>3333</v>
      </c>
      <c r="BRJ20" s="1" t="s">
        <v>3333</v>
      </c>
      <c r="BRK20" s="1" t="s">
        <v>3333</v>
      </c>
      <c r="BRL20" s="1" t="s">
        <v>3333</v>
      </c>
      <c r="BRO20" s="1" t="s">
        <v>3333</v>
      </c>
      <c r="BRP20" s="1" t="s">
        <v>3333</v>
      </c>
      <c r="BRQ20" s="1" t="s">
        <v>3333</v>
      </c>
      <c r="BRR20" s="1" t="s">
        <v>3333</v>
      </c>
      <c r="BRS20" s="1" t="s">
        <v>3333</v>
      </c>
      <c r="BRU20" s="1" t="s">
        <v>3333</v>
      </c>
      <c r="BRV20">
        <v>7485</v>
      </c>
      <c r="BRW20">
        <v>5735</v>
      </c>
      <c r="BRX20">
        <v>5316</v>
      </c>
      <c r="BRY20">
        <v>-948</v>
      </c>
      <c r="BRZ20">
        <v>10</v>
      </c>
      <c r="BSA20">
        <v>72</v>
      </c>
      <c r="BSB20">
        <v>64</v>
      </c>
      <c r="BSC20">
        <v>4479</v>
      </c>
      <c r="BSD20">
        <v>2841</v>
      </c>
      <c r="BSE20" s="1" t="s">
        <v>3333</v>
      </c>
      <c r="BSF20">
        <v>11266</v>
      </c>
      <c r="BSG20">
        <v>-726</v>
      </c>
      <c r="BSH20">
        <v>1043</v>
      </c>
      <c r="BSI20">
        <v>-726</v>
      </c>
      <c r="BSJ20" s="1" t="s">
        <v>3333</v>
      </c>
      <c r="BSK20" s="2">
        <v>40543</v>
      </c>
      <c r="BSL20" s="1" t="s">
        <v>3333</v>
      </c>
      <c r="BSM20" s="1" t="s">
        <v>3333</v>
      </c>
      <c r="BSN20" s="1" t="s">
        <v>3333</v>
      </c>
      <c r="BSP20" s="1" t="s">
        <v>3333</v>
      </c>
      <c r="BSQ20" s="1" t="s">
        <v>3333</v>
      </c>
      <c r="BSR20" s="1" t="s">
        <v>3333</v>
      </c>
      <c r="BSS20" s="1" t="s">
        <v>3333</v>
      </c>
      <c r="BST20" s="1" t="s">
        <v>3333</v>
      </c>
      <c r="BSU20" s="1" t="s">
        <v>3333</v>
      </c>
      <c r="BSV20" s="1" t="s">
        <v>3333</v>
      </c>
      <c r="BSW20" s="1" t="s">
        <v>3333</v>
      </c>
      <c r="BSX20" s="1" t="s">
        <v>3333</v>
      </c>
      <c r="BSY20" s="1" t="s">
        <v>3333</v>
      </c>
      <c r="BSZ20" s="1" t="s">
        <v>3333</v>
      </c>
      <c r="BTA20" s="1" t="s">
        <v>3333</v>
      </c>
      <c r="BTB20" s="1" t="s">
        <v>3333</v>
      </c>
      <c r="BTC20" s="1" t="s">
        <v>3333</v>
      </c>
      <c r="BTD20" s="1" t="s">
        <v>3333</v>
      </c>
      <c r="BTF20" s="1" t="s">
        <v>3333</v>
      </c>
      <c r="BTG20" s="1" t="s">
        <v>3333</v>
      </c>
      <c r="BTH20" s="1" t="s">
        <v>3333</v>
      </c>
      <c r="BTI20" s="1" t="s">
        <v>3333</v>
      </c>
      <c r="BTJ20" s="1" t="s">
        <v>3333</v>
      </c>
      <c r="BTK20" s="1" t="s">
        <v>3333</v>
      </c>
      <c r="BTL20" s="1" t="s">
        <v>3333</v>
      </c>
      <c r="BTM20" s="1" t="s">
        <v>3333</v>
      </c>
      <c r="BTN20" s="1" t="s">
        <v>3333</v>
      </c>
      <c r="BTO20" s="1" t="s">
        <v>3333</v>
      </c>
      <c r="BTP20" s="1" t="s">
        <v>3333</v>
      </c>
      <c r="BTQ20" s="1" t="s">
        <v>3333</v>
      </c>
      <c r="BTR20" s="1" t="s">
        <v>3333</v>
      </c>
      <c r="BTS20" s="1" t="s">
        <v>3333</v>
      </c>
      <c r="BTT20" s="1" t="s">
        <v>3333</v>
      </c>
      <c r="BTU20" s="1" t="s">
        <v>3333</v>
      </c>
      <c r="BTV20" s="1" t="s">
        <v>3333</v>
      </c>
      <c r="BTW20" s="1" t="s">
        <v>3333</v>
      </c>
      <c r="BTX20" s="1" t="s">
        <v>3333</v>
      </c>
      <c r="BTY20" s="1" t="s">
        <v>3333</v>
      </c>
      <c r="BTZ20" s="1" t="s">
        <v>3333</v>
      </c>
      <c r="BUA20" s="1" t="s">
        <v>3333</v>
      </c>
      <c r="BUB20" s="1" t="s">
        <v>3333</v>
      </c>
      <c r="BUC20" s="1" t="s">
        <v>3333</v>
      </c>
      <c r="BUD20" s="1" t="s">
        <v>3333</v>
      </c>
      <c r="BUE20" s="1" t="s">
        <v>3333</v>
      </c>
      <c r="BUF20" s="1" t="s">
        <v>3333</v>
      </c>
      <c r="BUG20" s="1" t="s">
        <v>3333</v>
      </c>
      <c r="BUH20" s="1" t="s">
        <v>3333</v>
      </c>
      <c r="BUI20" s="1" t="s">
        <v>3333</v>
      </c>
      <c r="BUJ20" s="1" t="s">
        <v>3333</v>
      </c>
      <c r="BUK20" s="1" t="s">
        <v>3333</v>
      </c>
      <c r="BUL20" s="1" t="s">
        <v>3333</v>
      </c>
      <c r="BUM20" s="1" t="s">
        <v>3333</v>
      </c>
      <c r="BUN20" s="1" t="s">
        <v>3333</v>
      </c>
      <c r="BUO20" s="1" t="s">
        <v>3333</v>
      </c>
      <c r="BUP20" s="1" t="s">
        <v>3333</v>
      </c>
      <c r="BUQ20" s="1" t="s">
        <v>3333</v>
      </c>
      <c r="BUR20" s="1" t="s">
        <v>3333</v>
      </c>
      <c r="BUS20" s="1" t="s">
        <v>3333</v>
      </c>
      <c r="BUT20" s="1" t="s">
        <v>3333</v>
      </c>
      <c r="BUU20" s="1" t="s">
        <v>3333</v>
      </c>
      <c r="BUV20" s="1" t="s">
        <v>3333</v>
      </c>
      <c r="BUW20" s="1" t="s">
        <v>3333</v>
      </c>
      <c r="BUX20" s="1" t="s">
        <v>3333</v>
      </c>
      <c r="BUY20" s="1" t="s">
        <v>3333</v>
      </c>
      <c r="BUZ20" s="1" t="s">
        <v>3333</v>
      </c>
      <c r="BVA20" s="1" t="s">
        <v>3333</v>
      </c>
      <c r="BVB20" s="1" t="s">
        <v>3333</v>
      </c>
      <c r="BVC20" s="1" t="s">
        <v>3333</v>
      </c>
      <c r="BVD20" s="1" t="s">
        <v>3333</v>
      </c>
      <c r="BVE20" s="1" t="s">
        <v>3333</v>
      </c>
      <c r="BVF20" s="1" t="s">
        <v>3333</v>
      </c>
      <c r="BVG20" s="1" t="s">
        <v>3333</v>
      </c>
      <c r="BVH20" s="1" t="s">
        <v>3333</v>
      </c>
      <c r="BVI20" s="1" t="s">
        <v>3333</v>
      </c>
      <c r="BVJ20" s="1" t="s">
        <v>3333</v>
      </c>
      <c r="BVK20" s="1" t="s">
        <v>3333</v>
      </c>
      <c r="BVL20" s="1" t="s">
        <v>3333</v>
      </c>
      <c r="BVM20" s="1" t="s">
        <v>3333</v>
      </c>
      <c r="BVN20">
        <v>464498</v>
      </c>
      <c r="BVO20">
        <v>1303577</v>
      </c>
      <c r="BVP20">
        <v>1085871</v>
      </c>
      <c r="BVQ20">
        <v>100562</v>
      </c>
      <c r="BVR20">
        <v>38502</v>
      </c>
      <c r="BVS20">
        <v>20699</v>
      </c>
      <c r="BVT20">
        <v>6969</v>
      </c>
      <c r="BVU20">
        <v>826794</v>
      </c>
      <c r="BVV20">
        <v>480693</v>
      </c>
      <c r="BVW20">
        <v>215856</v>
      </c>
      <c r="BVX20">
        <v>1029212</v>
      </c>
      <c r="BVY20">
        <v>58330</v>
      </c>
      <c r="BVZ20">
        <v>53487</v>
      </c>
      <c r="BWA20">
        <v>58330</v>
      </c>
      <c r="BWB20">
        <v>4549</v>
      </c>
      <c r="BWC20" s="2">
        <v>40268</v>
      </c>
      <c r="BWD20">
        <v>464498</v>
      </c>
      <c r="BWE20">
        <v>1303577</v>
      </c>
      <c r="BWF20">
        <v>1085871</v>
      </c>
      <c r="BWG20">
        <v>100562</v>
      </c>
      <c r="BWH20">
        <v>38502</v>
      </c>
      <c r="BWI20">
        <v>20699</v>
      </c>
      <c r="BWJ20">
        <v>6969</v>
      </c>
      <c r="BWK20">
        <v>826794</v>
      </c>
      <c r="BWL20">
        <v>480693</v>
      </c>
      <c r="BWM20">
        <v>215856</v>
      </c>
      <c r="BWN20">
        <v>1029212</v>
      </c>
      <c r="BWO20">
        <v>58330</v>
      </c>
      <c r="BWP20">
        <v>53487</v>
      </c>
      <c r="BWQ20">
        <v>58330</v>
      </c>
      <c r="BWR20">
        <v>4549</v>
      </c>
      <c r="BWS20" s="2">
        <v>40268</v>
      </c>
      <c r="BWT20">
        <v>464498</v>
      </c>
      <c r="BWU20">
        <v>1303577</v>
      </c>
      <c r="BWV20">
        <v>1085871</v>
      </c>
      <c r="BWW20">
        <v>100562</v>
      </c>
      <c r="BWX20">
        <v>38502</v>
      </c>
      <c r="BWY20">
        <v>20699</v>
      </c>
      <c r="BWZ20">
        <v>6969</v>
      </c>
      <c r="BXA20">
        <v>826794</v>
      </c>
      <c r="BXB20">
        <v>480693</v>
      </c>
      <c r="BXC20">
        <v>215856</v>
      </c>
      <c r="BXD20">
        <v>1029212</v>
      </c>
      <c r="BXE20">
        <v>58330</v>
      </c>
      <c r="BXF20">
        <v>53487</v>
      </c>
      <c r="BXG20">
        <v>58330</v>
      </c>
      <c r="BXH20">
        <v>4549</v>
      </c>
      <c r="BXI20" s="2">
        <v>40268</v>
      </c>
      <c r="BXJ20" s="1" t="s">
        <v>3333</v>
      </c>
      <c r="BXK20" s="1" t="s">
        <v>3333</v>
      </c>
      <c r="BXL20" s="1" t="s">
        <v>3333</v>
      </c>
      <c r="BXM20" s="1" t="s">
        <v>3333</v>
      </c>
      <c r="BXN20" s="1" t="s">
        <v>3333</v>
      </c>
      <c r="BXO20" s="1" t="s">
        <v>3333</v>
      </c>
      <c r="BXP20" s="1" t="s">
        <v>3333</v>
      </c>
      <c r="BXQ20" s="1" t="s">
        <v>3333</v>
      </c>
      <c r="BXR20" s="1" t="s">
        <v>3333</v>
      </c>
      <c r="BXS20" s="1" t="s">
        <v>3333</v>
      </c>
      <c r="BXT20" s="1" t="s">
        <v>3333</v>
      </c>
      <c r="BXU20" s="1" t="s">
        <v>3333</v>
      </c>
      <c r="BXV20" s="1" t="s">
        <v>3333</v>
      </c>
      <c r="BXW20" s="1" t="s">
        <v>3333</v>
      </c>
      <c r="BXX20" s="1" t="s">
        <v>3333</v>
      </c>
      <c r="BXY20" s="1" t="s">
        <v>3333</v>
      </c>
      <c r="BXZ20">
        <v>84016</v>
      </c>
      <c r="BYA20">
        <v>222621</v>
      </c>
      <c r="BYB20">
        <v>157542</v>
      </c>
      <c r="BYC20">
        <v>16451</v>
      </c>
      <c r="BYD20">
        <v>3641</v>
      </c>
      <c r="BYE20">
        <v>10633</v>
      </c>
      <c r="BYF20">
        <v>4132</v>
      </c>
      <c r="BYG20">
        <v>105087</v>
      </c>
      <c r="BYH20">
        <v>40873</v>
      </c>
      <c r="BYI20">
        <v>19640</v>
      </c>
      <c r="BYJ20">
        <v>189123</v>
      </c>
      <c r="BYK20">
        <v>10512</v>
      </c>
      <c r="BYL20">
        <v>6369</v>
      </c>
      <c r="BYM20">
        <v>10512</v>
      </c>
      <c r="BYN20">
        <v>2523</v>
      </c>
      <c r="BYO20" s="2">
        <v>40543</v>
      </c>
      <c r="BZF20" s="1" t="s">
        <v>3333</v>
      </c>
      <c r="BZG20" s="1" t="s">
        <v>3333</v>
      </c>
      <c r="BZH20" s="1" t="s">
        <v>3333</v>
      </c>
      <c r="BZI20" s="1" t="s">
        <v>3333</v>
      </c>
      <c r="BZJ20" s="1" t="s">
        <v>3333</v>
      </c>
      <c r="BZK20" s="1" t="s">
        <v>3333</v>
      </c>
      <c r="BZL20" s="1" t="s">
        <v>3333</v>
      </c>
      <c r="BZM20" s="1" t="s">
        <v>3333</v>
      </c>
      <c r="BZN20" s="1" t="s">
        <v>3333</v>
      </c>
      <c r="BZO20" s="1" t="s">
        <v>3333</v>
      </c>
      <c r="BZP20" s="1" t="s">
        <v>3333</v>
      </c>
      <c r="BZQ20" s="1" t="s">
        <v>3333</v>
      </c>
      <c r="BZR20" s="1" t="s">
        <v>3333</v>
      </c>
      <c r="BZS20" s="1" t="s">
        <v>3333</v>
      </c>
      <c r="BZT20" s="1" t="s">
        <v>3333</v>
      </c>
      <c r="BZU20" s="1" t="s">
        <v>3333</v>
      </c>
      <c r="BZV20">
        <v>24309</v>
      </c>
      <c r="BZW20">
        <v>52519</v>
      </c>
      <c r="BZX20">
        <v>31127</v>
      </c>
      <c r="BZY20">
        <v>4508</v>
      </c>
      <c r="BZZ20">
        <v>580</v>
      </c>
      <c r="CAA20">
        <v>968</v>
      </c>
      <c r="CAB20">
        <v>0</v>
      </c>
      <c r="CAC20">
        <v>27382</v>
      </c>
      <c r="CAD20">
        <v>16692</v>
      </c>
      <c r="CAE20">
        <v>6361</v>
      </c>
      <c r="CAF20">
        <v>41092</v>
      </c>
      <c r="CAG20">
        <v>1044</v>
      </c>
      <c r="CAH20">
        <v>0</v>
      </c>
      <c r="CAI20">
        <v>1044</v>
      </c>
      <c r="CAJ20">
        <v>6470</v>
      </c>
      <c r="CAK20" s="2">
        <v>40543</v>
      </c>
      <c r="CAL20">
        <v>20663</v>
      </c>
      <c r="CAM20">
        <v>9000</v>
      </c>
      <c r="CAN20" s="1" t="s">
        <v>3333</v>
      </c>
      <c r="CAO20">
        <v>1757</v>
      </c>
      <c r="CAP20">
        <v>46</v>
      </c>
      <c r="CAQ20">
        <v>127</v>
      </c>
      <c r="CAR20">
        <v>10611</v>
      </c>
      <c r="CAU20" s="1" t="s">
        <v>3333</v>
      </c>
      <c r="CAV20">
        <v>34129</v>
      </c>
      <c r="CAW20">
        <v>1094</v>
      </c>
      <c r="CAX20">
        <v>0</v>
      </c>
      <c r="CAY20">
        <v>1094</v>
      </c>
      <c r="CBA20" s="2">
        <v>40543</v>
      </c>
      <c r="CBB20">
        <v>12977</v>
      </c>
      <c r="CBC20">
        <v>2325</v>
      </c>
      <c r="CBD20">
        <v>1243</v>
      </c>
      <c r="CBE20">
        <v>720</v>
      </c>
      <c r="CBF20">
        <v>17</v>
      </c>
      <c r="CBG20">
        <v>422</v>
      </c>
      <c r="CBH20">
        <v>1350</v>
      </c>
      <c r="CBI20">
        <v>753</v>
      </c>
      <c r="CBJ20">
        <v>2335</v>
      </c>
      <c r="CBK20">
        <v>181</v>
      </c>
      <c r="CBL20">
        <v>15827</v>
      </c>
      <c r="CBM20">
        <v>666</v>
      </c>
      <c r="CBN20">
        <v>0</v>
      </c>
      <c r="CBO20">
        <v>666</v>
      </c>
      <c r="CBP20">
        <v>15</v>
      </c>
      <c r="CBQ20" s="2">
        <v>40543</v>
      </c>
      <c r="CBR20" s="1" t="s">
        <v>3333</v>
      </c>
      <c r="CBS20" s="1" t="s">
        <v>3333</v>
      </c>
      <c r="CBT20" s="1" t="s">
        <v>3333</v>
      </c>
      <c r="CBU20" s="1" t="s">
        <v>3333</v>
      </c>
      <c r="CBV20" s="1" t="s">
        <v>3333</v>
      </c>
      <c r="CBW20" s="1" t="s">
        <v>3333</v>
      </c>
      <c r="CBX20" s="1" t="s">
        <v>3333</v>
      </c>
      <c r="CBY20" s="1" t="s">
        <v>3333</v>
      </c>
      <c r="CBZ20" s="1" t="s">
        <v>3333</v>
      </c>
      <c r="CCA20" s="1" t="s">
        <v>3333</v>
      </c>
      <c r="CCB20" s="1" t="s">
        <v>3333</v>
      </c>
      <c r="CCC20" s="1" t="s">
        <v>3333</v>
      </c>
      <c r="CCD20" s="1" t="s">
        <v>3333</v>
      </c>
      <c r="CCE20" s="1" t="s">
        <v>3333</v>
      </c>
      <c r="CCF20" s="1" t="s">
        <v>3333</v>
      </c>
      <c r="CCG20" s="1" t="s">
        <v>3333</v>
      </c>
      <c r="CCH20">
        <v>38187</v>
      </c>
      <c r="CCI20">
        <v>151880</v>
      </c>
      <c r="CCJ20">
        <v>125094</v>
      </c>
      <c r="CCK20">
        <v>7458</v>
      </c>
      <c r="CCL20">
        <v>2862</v>
      </c>
      <c r="CCM20">
        <v>4235</v>
      </c>
      <c r="CCN20">
        <v>10912</v>
      </c>
      <c r="CCO20">
        <v>54524</v>
      </c>
      <c r="CCP20">
        <v>36139</v>
      </c>
      <c r="CCQ20">
        <v>22862</v>
      </c>
      <c r="CCR20">
        <v>86335</v>
      </c>
      <c r="CCS20">
        <v>4701</v>
      </c>
      <c r="CCT20">
        <v>7054</v>
      </c>
      <c r="CCU20">
        <v>4701</v>
      </c>
      <c r="CCV20">
        <v>794</v>
      </c>
      <c r="CCW20" s="2">
        <v>40543</v>
      </c>
      <c r="CCX20" s="1" t="s">
        <v>3333</v>
      </c>
      <c r="CCY20" s="1" t="s">
        <v>3333</v>
      </c>
      <c r="CCZ20" s="1" t="s">
        <v>3333</v>
      </c>
      <c r="CDA20" s="1" t="s">
        <v>3333</v>
      </c>
      <c r="CDB20" s="1" t="s">
        <v>3333</v>
      </c>
      <c r="CDC20" s="1" t="s">
        <v>3333</v>
      </c>
      <c r="CDD20" s="1" t="s">
        <v>3333</v>
      </c>
      <c r="CDE20" s="1" t="s">
        <v>3333</v>
      </c>
      <c r="CDF20" s="1" t="s">
        <v>3333</v>
      </c>
      <c r="CDH20" s="1" t="s">
        <v>3333</v>
      </c>
      <c r="CDI20" s="1" t="s">
        <v>3333</v>
      </c>
      <c r="CDJ20" s="1" t="s">
        <v>3333</v>
      </c>
      <c r="CDK20" s="1" t="s">
        <v>3333</v>
      </c>
      <c r="CDM20" s="1" t="s">
        <v>3333</v>
      </c>
      <c r="CDN20">
        <v>14574000</v>
      </c>
      <c r="CDO20">
        <v>50722000</v>
      </c>
      <c r="CDP20">
        <v>33034000</v>
      </c>
      <c r="CDQ20">
        <v>6236000</v>
      </c>
      <c r="CDR20">
        <v>6379000</v>
      </c>
      <c r="CDS20">
        <v>3203000</v>
      </c>
      <c r="CDT20">
        <v>3902000</v>
      </c>
      <c r="CDU20">
        <v>32612000</v>
      </c>
      <c r="CDV20">
        <v>30498000</v>
      </c>
      <c r="CDW20">
        <v>2317000</v>
      </c>
      <c r="CDX20">
        <v>90686000</v>
      </c>
      <c r="CDY20">
        <v>3308000</v>
      </c>
      <c r="CDZ20">
        <v>17667000</v>
      </c>
      <c r="CEA20">
        <v>3308000</v>
      </c>
      <c r="CEB20">
        <v>90000</v>
      </c>
      <c r="CEC20" s="2">
        <v>40543</v>
      </c>
      <c r="CET20">
        <v>95801</v>
      </c>
      <c r="CEU20">
        <v>20408</v>
      </c>
      <c r="CEV20">
        <v>9863</v>
      </c>
      <c r="CEW20">
        <v>4264</v>
      </c>
      <c r="CEX20">
        <v>8</v>
      </c>
      <c r="CEY20">
        <v>3190</v>
      </c>
      <c r="CEZ20">
        <v>0</v>
      </c>
      <c r="CFA20">
        <v>20645</v>
      </c>
      <c r="CFB20">
        <v>4764</v>
      </c>
      <c r="CFC20">
        <v>1029</v>
      </c>
      <c r="CFD20">
        <v>140806</v>
      </c>
      <c r="CFE20">
        <v>3082</v>
      </c>
      <c r="CFF20">
        <v>0</v>
      </c>
      <c r="CFG20">
        <v>3082</v>
      </c>
      <c r="CFH20">
        <v>0</v>
      </c>
      <c r="CFI20" s="2">
        <v>40543</v>
      </c>
      <c r="CFJ20">
        <v>34884</v>
      </c>
      <c r="CFK20">
        <v>55433</v>
      </c>
      <c r="CFL20">
        <v>38192</v>
      </c>
      <c r="CFM20">
        <v>3533</v>
      </c>
      <c r="CFN20">
        <v>6031</v>
      </c>
      <c r="CFO20">
        <v>6209</v>
      </c>
      <c r="CFP20">
        <v>667</v>
      </c>
      <c r="CFQ20">
        <v>22106</v>
      </c>
      <c r="CFR20">
        <v>8332</v>
      </c>
      <c r="CFS20" s="1" t="s">
        <v>3333</v>
      </c>
      <c r="CFT20">
        <v>52112</v>
      </c>
      <c r="CFU20">
        <v>2247</v>
      </c>
      <c r="CFV20">
        <v>8200</v>
      </c>
      <c r="CFW20">
        <v>2247</v>
      </c>
      <c r="CFX20" s="1" t="s">
        <v>3333</v>
      </c>
      <c r="CFY20" s="2">
        <v>40543</v>
      </c>
      <c r="CGP20">
        <v>31055</v>
      </c>
      <c r="CGQ20">
        <v>66733</v>
      </c>
      <c r="CGR20">
        <v>47294</v>
      </c>
      <c r="CGS20">
        <v>11505</v>
      </c>
      <c r="CGT20">
        <v>771</v>
      </c>
      <c r="CGU20">
        <v>1580</v>
      </c>
      <c r="CGV20">
        <v>0</v>
      </c>
      <c r="CGW20">
        <v>50548</v>
      </c>
      <c r="CGX20">
        <v>18276</v>
      </c>
      <c r="CGY20" s="1" t="s">
        <v>3333</v>
      </c>
      <c r="CGZ20">
        <v>64601</v>
      </c>
      <c r="CHA20">
        <v>8006</v>
      </c>
      <c r="CHB20">
        <v>4922</v>
      </c>
      <c r="CHC20">
        <v>8006</v>
      </c>
      <c r="CHD20" s="1" t="s">
        <v>3333</v>
      </c>
      <c r="CHE20" s="2">
        <v>40543</v>
      </c>
      <c r="CHV20" s="1" t="s">
        <v>3333</v>
      </c>
      <c r="CHW20" s="1" t="s">
        <v>3333</v>
      </c>
      <c r="CHX20" s="1" t="s">
        <v>3333</v>
      </c>
      <c r="CHY20" s="1" t="s">
        <v>3333</v>
      </c>
      <c r="CHZ20" s="1" t="s">
        <v>3333</v>
      </c>
      <c r="CIA20" s="1" t="s">
        <v>3333</v>
      </c>
      <c r="CIB20" s="1" t="s">
        <v>3333</v>
      </c>
      <c r="CIC20" s="1" t="s">
        <v>3333</v>
      </c>
      <c r="CID20" s="1" t="s">
        <v>3333</v>
      </c>
      <c r="CIF20" s="1" t="s">
        <v>3333</v>
      </c>
      <c r="CIG20" s="1" t="s">
        <v>3333</v>
      </c>
      <c r="CIH20" s="1" t="s">
        <v>3333</v>
      </c>
      <c r="CII20" s="1" t="s">
        <v>3333</v>
      </c>
      <c r="CIK20" s="1" t="s">
        <v>3333</v>
      </c>
      <c r="CIL20">
        <v>9159</v>
      </c>
      <c r="CIM20">
        <v>10998</v>
      </c>
      <c r="CIN20">
        <v>6747</v>
      </c>
      <c r="CIO20">
        <v>2441</v>
      </c>
      <c r="CIP20">
        <v>134</v>
      </c>
      <c r="CIQ20">
        <v>419</v>
      </c>
      <c r="CIR20">
        <v>0</v>
      </c>
      <c r="CIS20">
        <v>9056</v>
      </c>
      <c r="CIT20">
        <v>195</v>
      </c>
      <c r="CIU20" s="1" t="s">
        <v>3333</v>
      </c>
      <c r="CIV20">
        <v>10223</v>
      </c>
      <c r="CIW20">
        <v>1689</v>
      </c>
      <c r="CIX20">
        <v>0</v>
      </c>
      <c r="CIY20">
        <v>1689</v>
      </c>
      <c r="CJA20" s="2">
        <v>40543</v>
      </c>
      <c r="CJB20">
        <v>728408</v>
      </c>
      <c r="CJC20">
        <v>1920117</v>
      </c>
      <c r="CJD20">
        <v>1205134</v>
      </c>
      <c r="CJE20">
        <v>518827</v>
      </c>
      <c r="CJF20">
        <v>139725</v>
      </c>
      <c r="CJG20">
        <v>31318</v>
      </c>
      <c r="CJH20">
        <v>1748</v>
      </c>
      <c r="CJI20">
        <v>926049</v>
      </c>
      <c r="CJJ20">
        <v>355803</v>
      </c>
      <c r="CJK20">
        <v>354083</v>
      </c>
      <c r="CJL20">
        <v>1227761</v>
      </c>
      <c r="CJM20">
        <v>365041</v>
      </c>
      <c r="CJN20">
        <v>19452</v>
      </c>
      <c r="CJO20">
        <v>365041</v>
      </c>
      <c r="CJP20">
        <v>39468</v>
      </c>
      <c r="CJQ20" s="2">
        <v>40543</v>
      </c>
      <c r="CKX20" s="1" t="s">
        <v>3333</v>
      </c>
      <c r="CKY20" s="1" t="s">
        <v>3333</v>
      </c>
      <c r="CLA20" s="1" t="s">
        <v>3333</v>
      </c>
      <c r="CLB20" s="1" t="s">
        <v>3333</v>
      </c>
      <c r="CLD20" s="1" t="s">
        <v>3333</v>
      </c>
      <c r="CLH20" s="1" t="s">
        <v>3333</v>
      </c>
      <c r="CLI20" s="1" t="s">
        <v>3333</v>
      </c>
      <c r="CLJ20" s="1" t="s">
        <v>3333</v>
      </c>
      <c r="CLK20" s="1" t="s">
        <v>3333</v>
      </c>
      <c r="CLM20" s="1" t="s">
        <v>3333</v>
      </c>
      <c r="CMT20">
        <v>52348</v>
      </c>
      <c r="CMU20">
        <v>201032</v>
      </c>
      <c r="CMV20">
        <v>161565</v>
      </c>
      <c r="CMW20">
        <v>14857</v>
      </c>
      <c r="CMX20">
        <v>531</v>
      </c>
      <c r="CMY20">
        <v>2206</v>
      </c>
      <c r="CMZ20">
        <v>47084</v>
      </c>
      <c r="CNA20">
        <v>183952</v>
      </c>
      <c r="CNB20">
        <v>134520</v>
      </c>
      <c r="CNC20">
        <v>9810</v>
      </c>
      <c r="CND20">
        <v>247284</v>
      </c>
      <c r="CNE20">
        <v>6257</v>
      </c>
      <c r="CNF20">
        <v>60878</v>
      </c>
      <c r="CNG20">
        <v>6257</v>
      </c>
      <c r="CNH20">
        <v>3729</v>
      </c>
      <c r="CNI20" s="2">
        <v>40543</v>
      </c>
    </row>
    <row r="21" spans="1:1023 1025:2401" x14ac:dyDescent="0.25">
      <c r="A21">
        <v>2011</v>
      </c>
      <c r="B21">
        <v>1807</v>
      </c>
      <c r="C21">
        <v>73053</v>
      </c>
      <c r="D21">
        <v>79047</v>
      </c>
      <c r="E21">
        <v>-68113</v>
      </c>
      <c r="F21">
        <v>14805</v>
      </c>
      <c r="G21">
        <v>54900</v>
      </c>
      <c r="H21">
        <v>1602</v>
      </c>
      <c r="I21">
        <v>51709</v>
      </c>
      <c r="J21">
        <v>40031</v>
      </c>
      <c r="K21">
        <v>10377</v>
      </c>
      <c r="L21">
        <v>73775</v>
      </c>
      <c r="M21">
        <v>-69435</v>
      </c>
      <c r="N21">
        <v>31879</v>
      </c>
      <c r="O21">
        <v>-69435</v>
      </c>
      <c r="P21">
        <v>48</v>
      </c>
      <c r="Q21" s="2">
        <v>40908</v>
      </c>
      <c r="R21">
        <v>6272</v>
      </c>
      <c r="S21">
        <v>6021</v>
      </c>
      <c r="T21">
        <v>3731</v>
      </c>
      <c r="U21">
        <v>-376</v>
      </c>
      <c r="V21">
        <v>387</v>
      </c>
      <c r="W21">
        <v>637</v>
      </c>
      <c r="X21">
        <v>245</v>
      </c>
      <c r="Y21">
        <v>2835</v>
      </c>
      <c r="Z21">
        <v>858</v>
      </c>
      <c r="AA21" s="1" t="s">
        <v>3333</v>
      </c>
      <c r="AB21">
        <v>8024</v>
      </c>
      <c r="AC21">
        <v>-393</v>
      </c>
      <c r="AD21">
        <v>893</v>
      </c>
      <c r="AE21">
        <v>-393</v>
      </c>
      <c r="AF21" s="1" t="s">
        <v>3333</v>
      </c>
      <c r="AG21" s="2">
        <v>40908</v>
      </c>
      <c r="AH21">
        <v>22149</v>
      </c>
      <c r="AI21">
        <v>49237</v>
      </c>
      <c r="AJ21">
        <v>38545</v>
      </c>
      <c r="AK21">
        <v>-2513</v>
      </c>
      <c r="AL21">
        <v>1970</v>
      </c>
      <c r="AM21">
        <v>4741</v>
      </c>
      <c r="AN21">
        <v>4229</v>
      </c>
      <c r="AO21">
        <v>28526</v>
      </c>
      <c r="AP21">
        <v>14585</v>
      </c>
      <c r="AQ21" s="1" t="s">
        <v>3333</v>
      </c>
      <c r="AR21">
        <v>53374</v>
      </c>
      <c r="AS21">
        <v>-2518</v>
      </c>
      <c r="AT21">
        <v>14100</v>
      </c>
      <c r="AU21">
        <v>-2518</v>
      </c>
      <c r="AV21" s="1" t="s">
        <v>3333</v>
      </c>
      <c r="AW21" s="2">
        <v>40908</v>
      </c>
      <c r="BN21" s="1" t="s">
        <v>3333</v>
      </c>
      <c r="BO21" s="1" t="s">
        <v>3333</v>
      </c>
      <c r="BP21" s="1" t="s">
        <v>3333</v>
      </c>
      <c r="BQ21" s="1" t="s">
        <v>3333</v>
      </c>
      <c r="BR21" s="1" t="s">
        <v>3333</v>
      </c>
      <c r="BS21" s="1" t="s">
        <v>3333</v>
      </c>
      <c r="BT21" s="1" t="s">
        <v>3333</v>
      </c>
      <c r="BU21" s="1" t="s">
        <v>3333</v>
      </c>
      <c r="BV21" s="1" t="s">
        <v>3333</v>
      </c>
      <c r="BX21" s="1" t="s">
        <v>3333</v>
      </c>
      <c r="BY21" s="1" t="s">
        <v>3333</v>
      </c>
      <c r="BZ21" s="1" t="s">
        <v>3333</v>
      </c>
      <c r="CA21" s="1" t="s">
        <v>3333</v>
      </c>
      <c r="CC21" s="1" t="s">
        <v>3333</v>
      </c>
      <c r="CD21" s="1" t="s">
        <v>3333</v>
      </c>
      <c r="CE21" s="1" t="s">
        <v>3333</v>
      </c>
      <c r="CF21" s="1" t="s">
        <v>3333</v>
      </c>
      <c r="CG21" s="1" t="s">
        <v>3333</v>
      </c>
      <c r="CH21" s="1" t="s">
        <v>3333</v>
      </c>
      <c r="CI21" s="1" t="s">
        <v>3333</v>
      </c>
      <c r="CJ21" s="1" t="s">
        <v>3333</v>
      </c>
      <c r="CM21" s="1" t="s">
        <v>3333</v>
      </c>
      <c r="CN21" s="1" t="s">
        <v>3333</v>
      </c>
      <c r="CO21" s="1" t="s">
        <v>3333</v>
      </c>
      <c r="CP21" s="1" t="s">
        <v>3333</v>
      </c>
      <c r="CQ21" s="1" t="s">
        <v>3333</v>
      </c>
      <c r="CS21" s="1" t="s">
        <v>3333</v>
      </c>
      <c r="CT21" s="1" t="s">
        <v>3333</v>
      </c>
      <c r="CU21" s="1" t="s">
        <v>3333</v>
      </c>
      <c r="CV21" s="1" t="s">
        <v>3333</v>
      </c>
      <c r="CW21" s="1" t="s">
        <v>3333</v>
      </c>
      <c r="CY21" s="1" t="s">
        <v>3333</v>
      </c>
      <c r="DA21" s="1" t="s">
        <v>3333</v>
      </c>
      <c r="DB21" s="1" t="s">
        <v>3333</v>
      </c>
      <c r="DD21" s="1" t="s">
        <v>3333</v>
      </c>
      <c r="DE21" s="1" t="s">
        <v>3333</v>
      </c>
      <c r="DF21" s="1" t="s">
        <v>3333</v>
      </c>
      <c r="DG21" s="1" t="s">
        <v>3333</v>
      </c>
      <c r="DI21" s="1" t="s">
        <v>3333</v>
      </c>
      <c r="DJ21">
        <v>-464</v>
      </c>
      <c r="DK21">
        <v>3249</v>
      </c>
      <c r="DL21">
        <v>2</v>
      </c>
      <c r="DM21">
        <v>-13256</v>
      </c>
      <c r="DN21">
        <v>42</v>
      </c>
      <c r="DO21">
        <v>634</v>
      </c>
      <c r="DP21">
        <v>0</v>
      </c>
      <c r="DQ21">
        <v>8426</v>
      </c>
      <c r="DR21">
        <v>3115</v>
      </c>
      <c r="DS21">
        <v>4516</v>
      </c>
      <c r="DT21">
        <v>12606</v>
      </c>
      <c r="DU21">
        <v>-13684</v>
      </c>
      <c r="DV21">
        <v>6933</v>
      </c>
      <c r="DW21">
        <v>-13684</v>
      </c>
      <c r="DX21">
        <v>135</v>
      </c>
      <c r="DY21" s="2">
        <v>40908</v>
      </c>
      <c r="DZ21" s="1" t="s">
        <v>3333</v>
      </c>
      <c r="EA21" s="1" t="s">
        <v>3333</v>
      </c>
      <c r="EB21" s="1" t="s">
        <v>3333</v>
      </c>
      <c r="EC21" s="1" t="s">
        <v>3333</v>
      </c>
      <c r="ED21" s="1" t="s">
        <v>3333</v>
      </c>
      <c r="EE21" s="1" t="s">
        <v>3333</v>
      </c>
      <c r="EF21" s="1" t="s">
        <v>3333</v>
      </c>
      <c r="EG21" s="1" t="s">
        <v>3333</v>
      </c>
      <c r="EH21" s="1" t="s">
        <v>3333</v>
      </c>
      <c r="EI21" s="1" t="s">
        <v>3333</v>
      </c>
      <c r="EJ21" s="1" t="s">
        <v>3333</v>
      </c>
      <c r="EK21" s="1" t="s">
        <v>3333</v>
      </c>
      <c r="EL21" s="1" t="s">
        <v>3333</v>
      </c>
      <c r="EM21" s="1" t="s">
        <v>3333</v>
      </c>
      <c r="EN21" s="1" t="s">
        <v>3333</v>
      </c>
      <c r="EO21" s="1" t="s">
        <v>3333</v>
      </c>
      <c r="EP21">
        <v>308512</v>
      </c>
      <c r="EQ21">
        <v>286397</v>
      </c>
      <c r="ER21">
        <v>184325</v>
      </c>
      <c r="ES21">
        <v>43470</v>
      </c>
      <c r="ET21">
        <v>6023</v>
      </c>
      <c r="EU21">
        <v>3494</v>
      </c>
      <c r="EV21">
        <v>275667</v>
      </c>
      <c r="EW21" s="1" t="s">
        <v>3333</v>
      </c>
      <c r="EX21" s="1" t="s">
        <v>3333</v>
      </c>
      <c r="EY21">
        <v>31828</v>
      </c>
      <c r="EZ21">
        <v>1102284</v>
      </c>
      <c r="FA21">
        <v>13571</v>
      </c>
      <c r="FB21">
        <v>417685</v>
      </c>
      <c r="FC21">
        <v>13571</v>
      </c>
      <c r="FD21" s="1" t="s">
        <v>3333</v>
      </c>
      <c r="FE21" s="2">
        <v>40908</v>
      </c>
      <c r="FF21" s="1" t="s">
        <v>3333</v>
      </c>
      <c r="FG21" s="1" t="s">
        <v>3333</v>
      </c>
      <c r="FH21" s="1" t="s">
        <v>3333</v>
      </c>
      <c r="FI21" s="1" t="s">
        <v>3333</v>
      </c>
      <c r="FJ21" s="1" t="s">
        <v>3333</v>
      </c>
      <c r="FK21" s="1" t="s">
        <v>3333</v>
      </c>
      <c r="FL21" s="1" t="s">
        <v>3333</v>
      </c>
      <c r="FM21" s="1" t="s">
        <v>3333</v>
      </c>
      <c r="FN21" s="1" t="s">
        <v>3333</v>
      </c>
      <c r="FP21" s="1" t="s">
        <v>3333</v>
      </c>
      <c r="FQ21" s="1" t="s">
        <v>3333</v>
      </c>
      <c r="FR21" s="1" t="s">
        <v>3333</v>
      </c>
      <c r="FS21" s="1" t="s">
        <v>3333</v>
      </c>
      <c r="FU21" s="1" t="s">
        <v>3333</v>
      </c>
      <c r="FV21" s="1" t="s">
        <v>3333</v>
      </c>
      <c r="FW21" s="1" t="s">
        <v>3333</v>
      </c>
      <c r="FY21" s="1" t="s">
        <v>3333</v>
      </c>
      <c r="FZ21" s="1" t="s">
        <v>3333</v>
      </c>
      <c r="GA21" s="1" t="s">
        <v>3333</v>
      </c>
      <c r="GB21" s="1" t="s">
        <v>3333</v>
      </c>
      <c r="GC21" s="1" t="s">
        <v>3333</v>
      </c>
      <c r="GD21" s="1" t="s">
        <v>3333</v>
      </c>
      <c r="GF21" s="1" t="s">
        <v>3333</v>
      </c>
      <c r="GG21" s="1" t="s">
        <v>3333</v>
      </c>
      <c r="GH21" s="1" t="s">
        <v>3333</v>
      </c>
      <c r="GI21" s="1" t="s">
        <v>3333</v>
      </c>
      <c r="GK21" s="1" t="s">
        <v>3333</v>
      </c>
      <c r="GL21">
        <v>3092000</v>
      </c>
      <c r="GM21">
        <v>4039000</v>
      </c>
      <c r="GO21">
        <v>2494000</v>
      </c>
      <c r="GP21">
        <v>10981000</v>
      </c>
      <c r="GQ21">
        <v>75000</v>
      </c>
      <c r="GR21">
        <v>13451000</v>
      </c>
      <c r="GV21">
        <v>107360000</v>
      </c>
      <c r="GW21">
        <v>117000</v>
      </c>
      <c r="GX21">
        <v>52311000</v>
      </c>
      <c r="GY21">
        <v>117000</v>
      </c>
      <c r="HA21" s="2">
        <v>40908</v>
      </c>
      <c r="HR21">
        <v>18495</v>
      </c>
      <c r="HS21">
        <v>31596</v>
      </c>
      <c r="HT21">
        <v>25780</v>
      </c>
      <c r="HU21">
        <v>1331</v>
      </c>
      <c r="HV21">
        <v>2816</v>
      </c>
      <c r="HW21">
        <v>1240</v>
      </c>
      <c r="HX21">
        <v>0</v>
      </c>
      <c r="HY21">
        <v>8407</v>
      </c>
      <c r="HZ21">
        <v>4245</v>
      </c>
      <c r="IA21">
        <v>865</v>
      </c>
      <c r="IB21">
        <v>24421</v>
      </c>
      <c r="IC21">
        <v>1051</v>
      </c>
      <c r="ID21">
        <v>0</v>
      </c>
      <c r="IE21">
        <v>1051</v>
      </c>
      <c r="IF21">
        <v>44</v>
      </c>
      <c r="IG21" s="2">
        <v>40908</v>
      </c>
      <c r="IH21" s="1" t="s">
        <v>3333</v>
      </c>
      <c r="II21" s="1" t="s">
        <v>3333</v>
      </c>
      <c r="IJ21" s="1" t="s">
        <v>3333</v>
      </c>
      <c r="IK21" s="1" t="s">
        <v>3333</v>
      </c>
      <c r="IL21" s="1" t="s">
        <v>3333</v>
      </c>
      <c r="IM21" s="1" t="s">
        <v>3333</v>
      </c>
      <c r="IN21" s="1" t="s">
        <v>3333</v>
      </c>
      <c r="IO21" s="1" t="s">
        <v>3333</v>
      </c>
      <c r="IP21" s="1" t="s">
        <v>3333</v>
      </c>
      <c r="IQ21" s="1" t="s">
        <v>3333</v>
      </c>
      <c r="IR21" s="1" t="s">
        <v>3333</v>
      </c>
      <c r="IS21" s="1" t="s">
        <v>3333</v>
      </c>
      <c r="IT21" s="1" t="s">
        <v>3333</v>
      </c>
      <c r="IU21" s="1" t="s">
        <v>3333</v>
      </c>
      <c r="IV21" s="1" t="s">
        <v>3333</v>
      </c>
      <c r="IW21" s="1" t="s">
        <v>3333</v>
      </c>
      <c r="IX21">
        <v>391967</v>
      </c>
      <c r="IY21">
        <v>671728</v>
      </c>
      <c r="JA21" s="1" t="s">
        <v>3333</v>
      </c>
      <c r="JB21">
        <v>45190</v>
      </c>
      <c r="JC21">
        <v>34100</v>
      </c>
      <c r="JD21">
        <v>1073098</v>
      </c>
      <c r="JH21">
        <v>5475678</v>
      </c>
      <c r="JI21">
        <v>38881</v>
      </c>
      <c r="JJ21">
        <v>479623</v>
      </c>
      <c r="JK21">
        <v>38881</v>
      </c>
      <c r="JM21" s="2">
        <v>40908</v>
      </c>
      <c r="JN21">
        <v>48</v>
      </c>
      <c r="JO21">
        <v>3138</v>
      </c>
      <c r="JP21">
        <v>3012</v>
      </c>
      <c r="JQ21">
        <v>50</v>
      </c>
      <c r="JR21" s="1" t="s">
        <v>3333</v>
      </c>
      <c r="JS21">
        <v>7</v>
      </c>
      <c r="JT21" s="1" t="s">
        <v>3333</v>
      </c>
      <c r="JU21">
        <v>603</v>
      </c>
      <c r="JV21">
        <v>262</v>
      </c>
      <c r="JW21" s="1" t="s">
        <v>3333</v>
      </c>
      <c r="JX21">
        <v>623</v>
      </c>
      <c r="JY21">
        <v>36</v>
      </c>
      <c r="JZ21">
        <v>52</v>
      </c>
      <c r="KA21">
        <v>36</v>
      </c>
      <c r="KB21" s="1" t="s">
        <v>3333</v>
      </c>
      <c r="KC21" s="2">
        <v>40908</v>
      </c>
      <c r="KD21">
        <v>4786</v>
      </c>
      <c r="KE21">
        <v>591</v>
      </c>
      <c r="KF21" s="1" t="s">
        <v>3333</v>
      </c>
      <c r="KG21">
        <v>-674</v>
      </c>
      <c r="KH21">
        <v>1</v>
      </c>
      <c r="KI21">
        <v>4</v>
      </c>
      <c r="KJ21">
        <v>0</v>
      </c>
      <c r="KM21" s="1" t="s">
        <v>3333</v>
      </c>
      <c r="KN21">
        <v>5202</v>
      </c>
      <c r="KO21">
        <v>-689</v>
      </c>
      <c r="KP21">
        <v>179</v>
      </c>
      <c r="KQ21">
        <v>-689</v>
      </c>
      <c r="KS21" s="2">
        <v>40908</v>
      </c>
      <c r="KT21">
        <v>15960</v>
      </c>
      <c r="KU21">
        <v>43071</v>
      </c>
      <c r="KV21">
        <v>33544</v>
      </c>
      <c r="KW21">
        <v>2980</v>
      </c>
      <c r="KX21">
        <v>612</v>
      </c>
      <c r="KY21">
        <v>307</v>
      </c>
      <c r="KZ21">
        <v>0</v>
      </c>
      <c r="LC21" s="1" t="s">
        <v>3333</v>
      </c>
      <c r="LD21">
        <v>23104</v>
      </c>
      <c r="LE21">
        <v>1395</v>
      </c>
      <c r="LF21">
        <v>0</v>
      </c>
      <c r="LG21">
        <v>1395</v>
      </c>
      <c r="LI21" s="2">
        <v>40908</v>
      </c>
      <c r="LJ21" s="1" t="s">
        <v>3333</v>
      </c>
      <c r="LK21" s="1" t="s">
        <v>3333</v>
      </c>
      <c r="LL21" s="1" t="s">
        <v>3333</v>
      </c>
      <c r="LM21" s="1" t="s">
        <v>3333</v>
      </c>
      <c r="LN21" s="1" t="s">
        <v>3333</v>
      </c>
      <c r="LO21" s="1" t="s">
        <v>3333</v>
      </c>
      <c r="LP21" s="1" t="s">
        <v>3333</v>
      </c>
      <c r="LQ21" s="1" t="s">
        <v>3333</v>
      </c>
      <c r="LR21" s="1" t="s">
        <v>3333</v>
      </c>
      <c r="LS21" s="1" t="s">
        <v>3333</v>
      </c>
      <c r="LT21" s="1" t="s">
        <v>3333</v>
      </c>
      <c r="LU21" s="1" t="s">
        <v>3333</v>
      </c>
      <c r="LV21" s="1" t="s">
        <v>3333</v>
      </c>
      <c r="LW21" s="1" t="s">
        <v>3333</v>
      </c>
      <c r="LX21" s="1" t="s">
        <v>3333</v>
      </c>
      <c r="LY21" s="1" t="s">
        <v>3333</v>
      </c>
      <c r="LZ21" s="1" t="s">
        <v>3333</v>
      </c>
      <c r="MA21" s="1" t="s">
        <v>3333</v>
      </c>
      <c r="MB21" s="1" t="s">
        <v>3333</v>
      </c>
      <c r="MC21" s="1" t="s">
        <v>3333</v>
      </c>
      <c r="MD21" s="1" t="s">
        <v>3333</v>
      </c>
      <c r="ME21" s="1" t="s">
        <v>3333</v>
      </c>
      <c r="MF21" s="1" t="s">
        <v>3333</v>
      </c>
      <c r="MG21" s="1" t="s">
        <v>3333</v>
      </c>
      <c r="MH21" s="1" t="s">
        <v>3333</v>
      </c>
      <c r="MI21" s="1" t="s">
        <v>3333</v>
      </c>
      <c r="MJ21" s="1" t="s">
        <v>3333</v>
      </c>
      <c r="MK21" s="1" t="s">
        <v>3333</v>
      </c>
      <c r="ML21" s="1" t="s">
        <v>3333</v>
      </c>
      <c r="MM21" s="1" t="s">
        <v>3333</v>
      </c>
      <c r="MN21" s="1" t="s">
        <v>3333</v>
      </c>
      <c r="MO21" s="1" t="s">
        <v>3333</v>
      </c>
      <c r="MP21" s="1" t="s">
        <v>3333</v>
      </c>
      <c r="MQ21" s="1" t="s">
        <v>3333</v>
      </c>
      <c r="MR21" s="1" t="s">
        <v>3333</v>
      </c>
      <c r="MS21" s="1" t="s">
        <v>3333</v>
      </c>
      <c r="MT21" s="1" t="s">
        <v>3333</v>
      </c>
      <c r="MU21" s="1" t="s">
        <v>3333</v>
      </c>
      <c r="MV21" s="1" t="s">
        <v>3333</v>
      </c>
      <c r="MW21" s="1" t="s">
        <v>3333</v>
      </c>
      <c r="MX21" s="1" t="s">
        <v>3333</v>
      </c>
      <c r="MY21" s="1" t="s">
        <v>3333</v>
      </c>
      <c r="MZ21" s="1" t="s">
        <v>3333</v>
      </c>
      <c r="NA21" s="1" t="s">
        <v>3333</v>
      </c>
      <c r="NB21" s="1" t="s">
        <v>3333</v>
      </c>
      <c r="NC21" s="1" t="s">
        <v>3333</v>
      </c>
      <c r="ND21" s="1" t="s">
        <v>3333</v>
      </c>
      <c r="NE21" s="1" t="s">
        <v>3333</v>
      </c>
      <c r="NF21">
        <v>280319</v>
      </c>
      <c r="NG21">
        <v>519509</v>
      </c>
      <c r="NH21">
        <v>330571</v>
      </c>
      <c r="NI21">
        <v>62222</v>
      </c>
      <c r="NJ21">
        <v>20168</v>
      </c>
      <c r="NK21">
        <v>21558</v>
      </c>
      <c r="NL21">
        <v>5086</v>
      </c>
      <c r="NM21">
        <v>269873</v>
      </c>
      <c r="NN21">
        <v>100348</v>
      </c>
      <c r="NO21">
        <v>108293</v>
      </c>
      <c r="NP21">
        <v>466671</v>
      </c>
      <c r="NQ21">
        <v>41382</v>
      </c>
      <c r="NR21">
        <v>71473</v>
      </c>
      <c r="NS21">
        <v>41382</v>
      </c>
      <c r="NT21">
        <v>9429</v>
      </c>
      <c r="NU21" s="2">
        <v>40908</v>
      </c>
      <c r="NV21" s="1" t="s">
        <v>3333</v>
      </c>
      <c r="NW21" s="1" t="s">
        <v>3333</v>
      </c>
      <c r="NX21" s="1" t="s">
        <v>3333</v>
      </c>
      <c r="NY21" s="1" t="s">
        <v>3333</v>
      </c>
      <c r="NZ21" s="1" t="s">
        <v>3333</v>
      </c>
      <c r="OA21" s="1" t="s">
        <v>3333</v>
      </c>
      <c r="OB21" s="1" t="s">
        <v>3333</v>
      </c>
      <c r="OC21" s="1" t="s">
        <v>3333</v>
      </c>
      <c r="OD21" s="1" t="s">
        <v>3333</v>
      </c>
      <c r="OE21" s="1" t="s">
        <v>3333</v>
      </c>
      <c r="OF21" s="1" t="s">
        <v>3333</v>
      </c>
      <c r="OG21" s="1" t="s">
        <v>3333</v>
      </c>
      <c r="OH21" s="1" t="s">
        <v>3333</v>
      </c>
      <c r="OI21" s="1" t="s">
        <v>3333</v>
      </c>
      <c r="OJ21" s="1" t="s">
        <v>3333</v>
      </c>
      <c r="OK21" s="1" t="s">
        <v>3333</v>
      </c>
      <c r="OL21">
        <v>9798</v>
      </c>
      <c r="OM21">
        <v>67055</v>
      </c>
      <c r="ON21">
        <v>48985</v>
      </c>
      <c r="OO21">
        <v>8626</v>
      </c>
      <c r="OP21">
        <v>2062</v>
      </c>
      <c r="OQ21">
        <v>4068</v>
      </c>
      <c r="OR21">
        <v>2666</v>
      </c>
      <c r="OS21">
        <v>24283</v>
      </c>
      <c r="OT21">
        <v>14381</v>
      </c>
      <c r="OU21" s="1" t="s">
        <v>3333</v>
      </c>
      <c r="OV21">
        <v>40995</v>
      </c>
      <c r="OW21">
        <v>5335</v>
      </c>
      <c r="OX21">
        <v>12522</v>
      </c>
      <c r="OY21">
        <v>5335</v>
      </c>
      <c r="OZ21" s="1" t="s">
        <v>3333</v>
      </c>
      <c r="PA21" s="2">
        <v>40908</v>
      </c>
      <c r="PR21">
        <v>587450</v>
      </c>
      <c r="PS21">
        <v>1699404</v>
      </c>
      <c r="PT21">
        <v>1193633</v>
      </c>
      <c r="PU21">
        <v>108750</v>
      </c>
      <c r="PV21">
        <v>56029</v>
      </c>
      <c r="PW21">
        <v>50106</v>
      </c>
      <c r="PX21">
        <v>18049</v>
      </c>
      <c r="PY21">
        <v>672386</v>
      </c>
      <c r="PZ21">
        <v>228227</v>
      </c>
      <c r="QA21">
        <v>44715</v>
      </c>
      <c r="QB21">
        <v>1124906</v>
      </c>
      <c r="QC21">
        <v>66935</v>
      </c>
      <c r="QD21">
        <v>176623</v>
      </c>
      <c r="QE21">
        <v>66935</v>
      </c>
      <c r="QF21">
        <v>15012</v>
      </c>
      <c r="QG21" s="2">
        <v>40908</v>
      </c>
      <c r="QX21" s="1" t="s">
        <v>3333</v>
      </c>
      <c r="QY21" s="1" t="s">
        <v>3333</v>
      </c>
      <c r="QZ21" s="1" t="s">
        <v>3333</v>
      </c>
      <c r="RA21" s="1" t="s">
        <v>3333</v>
      </c>
      <c r="RB21" s="1" t="s">
        <v>3333</v>
      </c>
      <c r="RC21" s="1" t="s">
        <v>3333</v>
      </c>
      <c r="RD21" s="1" t="s">
        <v>3333</v>
      </c>
      <c r="RE21" s="1" t="s">
        <v>3333</v>
      </c>
      <c r="RF21" s="1" t="s">
        <v>3333</v>
      </c>
      <c r="RG21" s="1" t="s">
        <v>3333</v>
      </c>
      <c r="RH21" s="1" t="s">
        <v>3333</v>
      </c>
      <c r="RI21" s="1" t="s">
        <v>3333</v>
      </c>
      <c r="RJ21" s="1" t="s">
        <v>3333</v>
      </c>
      <c r="RK21" s="1" t="s">
        <v>3333</v>
      </c>
      <c r="RM21" s="1" t="s">
        <v>3333</v>
      </c>
      <c r="RN21">
        <v>7983</v>
      </c>
      <c r="RO21">
        <v>19325</v>
      </c>
      <c r="RP21">
        <v>17323</v>
      </c>
      <c r="RQ21">
        <v>825</v>
      </c>
      <c r="RR21">
        <v>2126</v>
      </c>
      <c r="RS21">
        <v>1291</v>
      </c>
      <c r="RT21">
        <v>504</v>
      </c>
      <c r="RU21">
        <v>7058</v>
      </c>
      <c r="RV21">
        <v>5004</v>
      </c>
      <c r="RW21">
        <v>2705</v>
      </c>
      <c r="RX21">
        <v>18144</v>
      </c>
      <c r="RY21">
        <v>518</v>
      </c>
      <c r="RZ21">
        <v>2526</v>
      </c>
      <c r="SA21">
        <v>518</v>
      </c>
      <c r="SB21" s="1" t="s">
        <v>3333</v>
      </c>
      <c r="SC21" s="2">
        <v>40908</v>
      </c>
      <c r="SD21" s="1" t="s">
        <v>3333</v>
      </c>
      <c r="SE21" s="1" t="s">
        <v>3333</v>
      </c>
      <c r="SG21" s="1" t="s">
        <v>3333</v>
      </c>
      <c r="SH21" s="1" t="s">
        <v>3333</v>
      </c>
      <c r="SI21" s="1" t="s">
        <v>3333</v>
      </c>
      <c r="SJ21" s="1" t="s">
        <v>3333</v>
      </c>
      <c r="SM21" s="1" t="s">
        <v>3333</v>
      </c>
      <c r="SN21" s="1" t="s">
        <v>3333</v>
      </c>
      <c r="SO21" s="1" t="s">
        <v>3333</v>
      </c>
      <c r="SP21" s="1" t="s">
        <v>3333</v>
      </c>
      <c r="SQ21" s="1" t="s">
        <v>3333</v>
      </c>
      <c r="SS21" s="1" t="s">
        <v>3333</v>
      </c>
      <c r="ST21">
        <v>3785</v>
      </c>
      <c r="SU21">
        <v>13906</v>
      </c>
      <c r="SV21">
        <v>9661</v>
      </c>
      <c r="SW21">
        <v>-420</v>
      </c>
      <c r="SX21" s="1" t="s">
        <v>3333</v>
      </c>
      <c r="SY21">
        <v>126</v>
      </c>
      <c r="SZ21">
        <v>0</v>
      </c>
      <c r="TA21">
        <v>6097</v>
      </c>
      <c r="TB21">
        <v>1213</v>
      </c>
      <c r="TC21">
        <v>2543</v>
      </c>
      <c r="TD21">
        <v>7362</v>
      </c>
      <c r="TE21">
        <v>-419</v>
      </c>
      <c r="TF21">
        <v>0</v>
      </c>
      <c r="TG21">
        <v>-419</v>
      </c>
      <c r="TH21" s="1" t="s">
        <v>3333</v>
      </c>
      <c r="TI21" s="2">
        <v>40908</v>
      </c>
      <c r="TJ21">
        <v>24122</v>
      </c>
      <c r="TK21">
        <v>97467</v>
      </c>
      <c r="TL21">
        <v>72743</v>
      </c>
      <c r="TM21">
        <v>-9701</v>
      </c>
      <c r="TN21">
        <v>3068</v>
      </c>
      <c r="TO21">
        <v>15422</v>
      </c>
      <c r="TP21">
        <v>20725</v>
      </c>
      <c r="TQ21">
        <v>22932</v>
      </c>
      <c r="TR21">
        <v>40764</v>
      </c>
      <c r="TT21">
        <v>71577</v>
      </c>
      <c r="TU21">
        <v>-13025</v>
      </c>
      <c r="TV21">
        <v>6430</v>
      </c>
      <c r="TW21">
        <v>-13025</v>
      </c>
      <c r="TY21" s="2">
        <v>40908</v>
      </c>
      <c r="UP21">
        <v>417966</v>
      </c>
      <c r="UQ21">
        <v>76770</v>
      </c>
      <c r="UR21">
        <v>13116</v>
      </c>
      <c r="US21">
        <v>57203</v>
      </c>
      <c r="UT21">
        <v>938</v>
      </c>
      <c r="UU21">
        <v>94</v>
      </c>
      <c r="UV21">
        <v>156261</v>
      </c>
      <c r="UY21">
        <v>114463</v>
      </c>
      <c r="UZ21">
        <v>1130530</v>
      </c>
      <c r="VA21">
        <v>17570</v>
      </c>
      <c r="VB21">
        <v>476408</v>
      </c>
      <c r="VC21">
        <v>17570</v>
      </c>
      <c r="VE21" s="2">
        <v>40908</v>
      </c>
      <c r="VV21">
        <v>76574</v>
      </c>
      <c r="VW21">
        <v>48638</v>
      </c>
      <c r="VX21">
        <v>38003</v>
      </c>
      <c r="VY21">
        <v>-159</v>
      </c>
      <c r="VZ21">
        <v>15469</v>
      </c>
      <c r="WA21">
        <v>5126</v>
      </c>
      <c r="WB21">
        <v>12255</v>
      </c>
      <c r="WC21">
        <v>57829</v>
      </c>
      <c r="WD21">
        <v>42676</v>
      </c>
      <c r="WE21">
        <v>19447</v>
      </c>
      <c r="WF21">
        <v>191675</v>
      </c>
      <c r="WG21">
        <v>-3920</v>
      </c>
      <c r="WH21">
        <v>71226</v>
      </c>
      <c r="WI21">
        <v>-3920</v>
      </c>
      <c r="WJ21">
        <v>534</v>
      </c>
      <c r="WK21" s="2">
        <v>40908</v>
      </c>
      <c r="YH21" s="1" t="s">
        <v>3333</v>
      </c>
      <c r="YI21" s="1" t="s">
        <v>3333</v>
      </c>
      <c r="YJ21" s="1" t="s">
        <v>3333</v>
      </c>
      <c r="YK21" s="1" t="s">
        <v>3333</v>
      </c>
      <c r="YL21" s="1" t="s">
        <v>3333</v>
      </c>
      <c r="YM21" s="1" t="s">
        <v>3333</v>
      </c>
      <c r="YN21" s="1" t="s">
        <v>3333</v>
      </c>
      <c r="YO21" s="1" t="s">
        <v>3333</v>
      </c>
      <c r="YP21" s="1" t="s">
        <v>3333</v>
      </c>
      <c r="YQ21" s="1" t="s">
        <v>3333</v>
      </c>
      <c r="YR21" s="1" t="s">
        <v>3333</v>
      </c>
      <c r="YS21" s="1" t="s">
        <v>3333</v>
      </c>
      <c r="YT21" s="1" t="s">
        <v>3333</v>
      </c>
      <c r="YU21" s="1" t="s">
        <v>3333</v>
      </c>
      <c r="YV21" s="1" t="s">
        <v>3333</v>
      </c>
      <c r="YW21" s="1" t="s">
        <v>3333</v>
      </c>
      <c r="YX21" s="1" t="s">
        <v>3333</v>
      </c>
      <c r="YY21" s="1" t="s">
        <v>3333</v>
      </c>
      <c r="ZA21" s="1" t="s">
        <v>3333</v>
      </c>
      <c r="ZB21" s="1" t="s">
        <v>3333</v>
      </c>
      <c r="ZC21" s="1" t="s">
        <v>3333</v>
      </c>
      <c r="ZD21" s="1" t="s">
        <v>3333</v>
      </c>
      <c r="ZE21" s="1" t="s">
        <v>3333</v>
      </c>
      <c r="ZF21" s="1" t="s">
        <v>3333</v>
      </c>
      <c r="ZH21" s="1" t="s">
        <v>3333</v>
      </c>
      <c r="ZI21" s="1" t="s">
        <v>3333</v>
      </c>
      <c r="ZJ21" s="1" t="s">
        <v>3333</v>
      </c>
      <c r="ZK21" s="1" t="s">
        <v>3333</v>
      </c>
      <c r="ZM21" s="1" t="s">
        <v>3333</v>
      </c>
      <c r="ZN21" s="1" t="s">
        <v>3333</v>
      </c>
      <c r="ZO21" s="1" t="s">
        <v>3333</v>
      </c>
      <c r="ZP21" s="1" t="s">
        <v>3333</v>
      </c>
      <c r="ZQ21" s="1" t="s">
        <v>3333</v>
      </c>
      <c r="ZR21" s="1" t="s">
        <v>3333</v>
      </c>
      <c r="ZS21" s="1" t="s">
        <v>3333</v>
      </c>
      <c r="ZT21" s="1" t="s">
        <v>3333</v>
      </c>
      <c r="ZU21" s="1" t="s">
        <v>3333</v>
      </c>
      <c r="ZV21" s="1" t="s">
        <v>3333</v>
      </c>
      <c r="ZW21" s="1" t="s">
        <v>3333</v>
      </c>
      <c r="ZX21" s="1" t="s">
        <v>3333</v>
      </c>
      <c r="ZY21" s="1" t="s">
        <v>3333</v>
      </c>
      <c r="ZZ21" s="1" t="s">
        <v>3333</v>
      </c>
      <c r="AAA21" s="1" t="s">
        <v>3333</v>
      </c>
      <c r="AAC21" s="1" t="s">
        <v>3333</v>
      </c>
      <c r="AAD21" s="1" t="s">
        <v>3333</v>
      </c>
      <c r="AAE21" s="1" t="s">
        <v>3333</v>
      </c>
      <c r="AAG21" s="1" t="s">
        <v>3333</v>
      </c>
      <c r="AAH21" s="1" t="s">
        <v>3333</v>
      </c>
      <c r="AAI21" s="1" t="s">
        <v>3333</v>
      </c>
      <c r="AAJ21" s="1" t="s">
        <v>3333</v>
      </c>
      <c r="AAK21" s="1" t="s">
        <v>3333</v>
      </c>
      <c r="AAL21" s="1" t="s">
        <v>3333</v>
      </c>
      <c r="AAN21" s="1" t="s">
        <v>3333</v>
      </c>
      <c r="AAO21" s="1" t="s">
        <v>3333</v>
      </c>
      <c r="AAP21" s="1" t="s">
        <v>3333</v>
      </c>
      <c r="AAQ21" s="1" t="s">
        <v>3333</v>
      </c>
      <c r="AAS21" s="1" t="s">
        <v>3333</v>
      </c>
      <c r="ABJ21">
        <v>21300000</v>
      </c>
      <c r="ABK21">
        <v>4460000</v>
      </c>
      <c r="ABL21">
        <v>14000</v>
      </c>
      <c r="ABM21">
        <v>402000</v>
      </c>
      <c r="ABN21">
        <v>0</v>
      </c>
      <c r="ABO21">
        <v>0</v>
      </c>
      <c r="ABP21">
        <v>0</v>
      </c>
      <c r="ABQ21">
        <v>704000</v>
      </c>
      <c r="ABR21">
        <v>330000</v>
      </c>
      <c r="ABS21">
        <v>368000</v>
      </c>
      <c r="ABT21">
        <v>32965000</v>
      </c>
      <c r="ABU21">
        <v>37000</v>
      </c>
      <c r="ABV21">
        <v>6216000</v>
      </c>
      <c r="ABW21">
        <v>37000</v>
      </c>
      <c r="ABX21">
        <v>0</v>
      </c>
      <c r="ABY21" s="2">
        <v>40908</v>
      </c>
      <c r="ABZ21" s="1" t="s">
        <v>3333</v>
      </c>
      <c r="ACA21" s="1" t="s">
        <v>3333</v>
      </c>
      <c r="ACB21" s="1" t="s">
        <v>3333</v>
      </c>
      <c r="ACC21" s="1" t="s">
        <v>3333</v>
      </c>
      <c r="ACD21" s="1" t="s">
        <v>3333</v>
      </c>
      <c r="ACE21" s="1" t="s">
        <v>3333</v>
      </c>
      <c r="ACF21" s="1" t="s">
        <v>3333</v>
      </c>
      <c r="ACJ21" s="1" t="s">
        <v>3333</v>
      </c>
      <c r="ACK21" s="1" t="s">
        <v>3333</v>
      </c>
      <c r="ACL21" s="1" t="s">
        <v>3333</v>
      </c>
      <c r="ACM21" s="1" t="s">
        <v>3333</v>
      </c>
      <c r="ACO21" s="1" t="s">
        <v>3333</v>
      </c>
      <c r="ACP21" s="1" t="s">
        <v>3333</v>
      </c>
      <c r="ACQ21" s="1" t="s">
        <v>3333</v>
      </c>
      <c r="ACR21" s="1" t="s">
        <v>3333</v>
      </c>
      <c r="ACS21" s="1" t="s">
        <v>3333</v>
      </c>
      <c r="ACT21" s="1" t="s">
        <v>3333</v>
      </c>
      <c r="ACU21" s="1" t="s">
        <v>3333</v>
      </c>
      <c r="ACV21" s="1" t="s">
        <v>3333</v>
      </c>
      <c r="ACW21" s="1" t="s">
        <v>3333</v>
      </c>
      <c r="ACX21" s="1" t="s">
        <v>3333</v>
      </c>
      <c r="ACZ21" s="1" t="s">
        <v>3333</v>
      </c>
      <c r="ADA21" s="1" t="s">
        <v>3333</v>
      </c>
      <c r="ADB21" s="1" t="s">
        <v>3333</v>
      </c>
      <c r="ADC21" s="1" t="s">
        <v>3333</v>
      </c>
      <c r="ADE21" s="1" t="s">
        <v>3333</v>
      </c>
      <c r="ADF21" s="1" t="s">
        <v>3333</v>
      </c>
      <c r="ADG21" s="1" t="s">
        <v>3333</v>
      </c>
      <c r="ADH21" s="1" t="s">
        <v>3333</v>
      </c>
      <c r="ADI21" s="1" t="s">
        <v>3333</v>
      </c>
      <c r="ADJ21" s="1" t="s">
        <v>3333</v>
      </c>
      <c r="ADK21" s="1" t="s">
        <v>3333</v>
      </c>
      <c r="ADL21" s="1" t="s">
        <v>3333</v>
      </c>
      <c r="ADM21" s="1" t="s">
        <v>3333</v>
      </c>
      <c r="ADN21" s="1" t="s">
        <v>3333</v>
      </c>
      <c r="ADO21" s="1" t="s">
        <v>3333</v>
      </c>
      <c r="ADP21" s="1" t="s">
        <v>3333</v>
      </c>
      <c r="ADQ21" s="1" t="s">
        <v>3333</v>
      </c>
      <c r="ADR21" s="1" t="s">
        <v>3333</v>
      </c>
      <c r="ADS21" s="1" t="s">
        <v>3333</v>
      </c>
      <c r="ADT21" s="1" t="s">
        <v>3333</v>
      </c>
      <c r="ADU21" s="1" t="s">
        <v>3333</v>
      </c>
      <c r="ADV21">
        <v>149330</v>
      </c>
      <c r="ADW21">
        <v>13760</v>
      </c>
      <c r="ADX21">
        <v>3512</v>
      </c>
      <c r="ADY21">
        <v>6889</v>
      </c>
      <c r="ADZ21">
        <v>35277</v>
      </c>
      <c r="AEA21">
        <v>108</v>
      </c>
      <c r="AEB21">
        <v>6204</v>
      </c>
      <c r="AEE21">
        <v>1626</v>
      </c>
      <c r="AEF21">
        <v>301633</v>
      </c>
      <c r="AEG21">
        <v>2563</v>
      </c>
      <c r="AEH21">
        <v>128916</v>
      </c>
      <c r="AEI21">
        <v>2563</v>
      </c>
      <c r="AEK21" s="2">
        <v>40908</v>
      </c>
      <c r="AFB21">
        <v>277215</v>
      </c>
      <c r="AFC21">
        <v>3182962</v>
      </c>
      <c r="AFD21">
        <v>2206244</v>
      </c>
      <c r="AFE21">
        <v>-547791</v>
      </c>
      <c r="AFF21">
        <v>62608</v>
      </c>
      <c r="AFG21">
        <v>75791</v>
      </c>
      <c r="AFH21">
        <v>24949</v>
      </c>
      <c r="AFI21">
        <v>880243</v>
      </c>
      <c r="AFJ21">
        <v>607107</v>
      </c>
      <c r="AFK21">
        <v>57146</v>
      </c>
      <c r="AFL21">
        <v>1384634</v>
      </c>
      <c r="AFM21">
        <v>-555633</v>
      </c>
      <c r="AFN21">
        <v>474187</v>
      </c>
      <c r="AFO21">
        <v>-555633</v>
      </c>
      <c r="AFP21">
        <v>1557</v>
      </c>
      <c r="AFQ21" s="2">
        <v>40908</v>
      </c>
      <c r="AFR21" s="1" t="s">
        <v>3333</v>
      </c>
      <c r="AFS21" s="1" t="s">
        <v>3333</v>
      </c>
      <c r="AFT21" s="1" t="s">
        <v>3333</v>
      </c>
      <c r="AFU21" s="1" t="s">
        <v>3333</v>
      </c>
      <c r="AFV21" s="1" t="s">
        <v>3333</v>
      </c>
      <c r="AFW21" s="1" t="s">
        <v>3333</v>
      </c>
      <c r="AFX21" s="1" t="s">
        <v>3333</v>
      </c>
      <c r="AFY21" s="1" t="s">
        <v>3333</v>
      </c>
      <c r="AFZ21" s="1" t="s">
        <v>3333</v>
      </c>
      <c r="AGA21" s="1" t="s">
        <v>3333</v>
      </c>
      <c r="AGB21" s="1" t="s">
        <v>3333</v>
      </c>
      <c r="AGC21" s="1" t="s">
        <v>3333</v>
      </c>
      <c r="AGD21" s="1" t="s">
        <v>3333</v>
      </c>
      <c r="AGE21" s="1" t="s">
        <v>3333</v>
      </c>
      <c r="AGF21" s="1" t="s">
        <v>3333</v>
      </c>
      <c r="AGG21" s="1" t="s">
        <v>3333</v>
      </c>
      <c r="AGH21">
        <v>2175200</v>
      </c>
      <c r="AGI21">
        <v>17480300</v>
      </c>
      <c r="AGJ21">
        <v>15362300</v>
      </c>
      <c r="AGK21">
        <v>574600</v>
      </c>
      <c r="AGL21">
        <v>444800</v>
      </c>
      <c r="AGM21">
        <v>365700</v>
      </c>
      <c r="AGN21">
        <v>473600</v>
      </c>
      <c r="AGO21">
        <v>4432500</v>
      </c>
      <c r="AGP21">
        <v>6775900</v>
      </c>
      <c r="AGQ21">
        <v>68600</v>
      </c>
      <c r="AGR21">
        <v>13376600</v>
      </c>
      <c r="AGS21">
        <v>-1400</v>
      </c>
      <c r="AGT21">
        <v>2619500</v>
      </c>
      <c r="AGU21">
        <v>-1400</v>
      </c>
      <c r="AGV21">
        <v>198300</v>
      </c>
      <c r="AGW21" s="2">
        <v>40816</v>
      </c>
      <c r="AHN21">
        <v>72910</v>
      </c>
      <c r="AHO21">
        <v>169544</v>
      </c>
      <c r="AHP21">
        <v>31150</v>
      </c>
      <c r="AHQ21">
        <v>10946</v>
      </c>
      <c r="AHR21">
        <v>3239</v>
      </c>
      <c r="AHS21">
        <v>3981</v>
      </c>
      <c r="AHT21">
        <v>2336</v>
      </c>
      <c r="AHU21">
        <v>110468</v>
      </c>
      <c r="AHV21">
        <v>67496</v>
      </c>
      <c r="AHW21">
        <v>16833</v>
      </c>
      <c r="AHX21">
        <v>171328</v>
      </c>
      <c r="AHY21">
        <v>7444</v>
      </c>
      <c r="AHZ21">
        <v>795</v>
      </c>
      <c r="AIA21">
        <v>7444</v>
      </c>
      <c r="AIB21">
        <v>5174</v>
      </c>
      <c r="AIC21" s="2">
        <v>40908</v>
      </c>
      <c r="AID21" s="1" t="s">
        <v>3333</v>
      </c>
      <c r="AIE21" s="1" t="s">
        <v>3333</v>
      </c>
      <c r="AIF21" s="1" t="s">
        <v>3333</v>
      </c>
      <c r="AIG21" s="1" t="s">
        <v>3333</v>
      </c>
      <c r="AIH21" s="1" t="s">
        <v>3333</v>
      </c>
      <c r="AII21" s="1" t="s">
        <v>3333</v>
      </c>
      <c r="AIJ21" s="1" t="s">
        <v>3333</v>
      </c>
      <c r="AIK21" s="1" t="s">
        <v>3333</v>
      </c>
      <c r="AIL21" s="1" t="s">
        <v>3333</v>
      </c>
      <c r="AIN21" s="1" t="s">
        <v>3333</v>
      </c>
      <c r="AIO21" s="1" t="s">
        <v>3333</v>
      </c>
      <c r="AIP21" s="1" t="s">
        <v>3333</v>
      </c>
      <c r="AIQ21" s="1" t="s">
        <v>3333</v>
      </c>
      <c r="AIS21" s="1" t="s">
        <v>3333</v>
      </c>
      <c r="AIT21" s="1" t="s">
        <v>3333</v>
      </c>
      <c r="AIU21" s="1" t="s">
        <v>3333</v>
      </c>
      <c r="AIV21" s="1" t="s">
        <v>3333</v>
      </c>
      <c r="AIW21" s="1" t="s">
        <v>3333</v>
      </c>
      <c r="AIX21" s="1" t="s">
        <v>3333</v>
      </c>
      <c r="AIY21" s="1" t="s">
        <v>3333</v>
      </c>
      <c r="AIZ21" s="1" t="s">
        <v>3333</v>
      </c>
      <c r="AJA21" s="1" t="s">
        <v>3333</v>
      </c>
      <c r="AJB21" s="1" t="s">
        <v>3333</v>
      </c>
      <c r="AJC21" s="1" t="s">
        <v>3333</v>
      </c>
      <c r="AJD21" s="1" t="s">
        <v>3333</v>
      </c>
      <c r="AJE21" s="1" t="s">
        <v>3333</v>
      </c>
      <c r="AJF21" s="1" t="s">
        <v>3333</v>
      </c>
      <c r="AJG21" s="1" t="s">
        <v>3333</v>
      </c>
      <c r="AJH21" s="1" t="s">
        <v>3333</v>
      </c>
      <c r="AJI21" s="1" t="s">
        <v>3333</v>
      </c>
      <c r="AJJ21">
        <v>1431400</v>
      </c>
      <c r="AJK21">
        <v>2756200</v>
      </c>
      <c r="AJL21">
        <v>1380700</v>
      </c>
      <c r="AJM21">
        <v>486600</v>
      </c>
      <c r="AJN21">
        <v>88500</v>
      </c>
      <c r="AJO21">
        <v>119600</v>
      </c>
      <c r="AJP21">
        <v>8700</v>
      </c>
      <c r="AJQ21">
        <v>1166300</v>
      </c>
      <c r="AJR21">
        <v>774300</v>
      </c>
      <c r="AJS21">
        <v>517900</v>
      </c>
      <c r="AJT21">
        <v>4954800</v>
      </c>
      <c r="AJU21">
        <v>301700</v>
      </c>
      <c r="AJV21">
        <v>2428000</v>
      </c>
      <c r="AJW21">
        <v>301700</v>
      </c>
      <c r="AJX21">
        <v>103200</v>
      </c>
      <c r="AJY21" s="2">
        <v>40908</v>
      </c>
      <c r="ALV21">
        <v>22389</v>
      </c>
      <c r="ALW21">
        <v>173224</v>
      </c>
      <c r="ALX21">
        <v>159446</v>
      </c>
      <c r="ALY21">
        <v>5285</v>
      </c>
      <c r="ALZ21">
        <v>1347</v>
      </c>
      <c r="AMA21">
        <v>2210</v>
      </c>
      <c r="AMB21">
        <v>11748</v>
      </c>
      <c r="AMC21">
        <v>29026</v>
      </c>
      <c r="AMD21">
        <v>21034</v>
      </c>
      <c r="AME21" s="1" t="s">
        <v>3333</v>
      </c>
      <c r="AMF21">
        <v>50977</v>
      </c>
      <c r="AMG21">
        <v>2975</v>
      </c>
      <c r="AMH21">
        <v>7398</v>
      </c>
      <c r="AMI21">
        <v>2975</v>
      </c>
      <c r="AMK21" s="2">
        <v>40908</v>
      </c>
      <c r="AML21" s="1" t="s">
        <v>3333</v>
      </c>
      <c r="AMM21" s="1" t="s">
        <v>3333</v>
      </c>
      <c r="AMN21" s="1" t="s">
        <v>3333</v>
      </c>
      <c r="AMO21" s="1" t="s">
        <v>3333</v>
      </c>
      <c r="AMP21" s="1" t="s">
        <v>3333</v>
      </c>
      <c r="AMQ21" s="1" t="s">
        <v>3333</v>
      </c>
      <c r="AMR21" s="1" t="s">
        <v>3333</v>
      </c>
      <c r="AMS21" s="1" t="s">
        <v>3333</v>
      </c>
      <c r="AMT21" s="1" t="s">
        <v>3333</v>
      </c>
      <c r="AMU21" s="1" t="s">
        <v>3333</v>
      </c>
      <c r="AMV21" s="1" t="s">
        <v>3333</v>
      </c>
      <c r="AMW21" s="1" t="s">
        <v>3333</v>
      </c>
      <c r="AMX21" s="1" t="s">
        <v>3333</v>
      </c>
      <c r="AMY21" s="1" t="s">
        <v>3333</v>
      </c>
      <c r="AMZ21" s="1" t="s">
        <v>3333</v>
      </c>
      <c r="ANA21" s="1" t="s">
        <v>3333</v>
      </c>
      <c r="ANB21" s="1" t="s">
        <v>3333</v>
      </c>
      <c r="ANC21" s="1" t="s">
        <v>3333</v>
      </c>
      <c r="AND21" s="1" t="s">
        <v>3333</v>
      </c>
      <c r="ANE21" s="1" t="s">
        <v>3333</v>
      </c>
      <c r="ANF21" s="1" t="s">
        <v>3333</v>
      </c>
      <c r="ANG21" s="1" t="s">
        <v>3333</v>
      </c>
      <c r="ANH21" s="1" t="s">
        <v>3333</v>
      </c>
      <c r="ANI21" s="1" t="s">
        <v>3333</v>
      </c>
      <c r="ANJ21" s="1" t="s">
        <v>3333</v>
      </c>
      <c r="ANK21" s="1" t="s">
        <v>3333</v>
      </c>
      <c r="ANL21" s="1" t="s">
        <v>3333</v>
      </c>
      <c r="ANM21" s="1" t="s">
        <v>3333</v>
      </c>
      <c r="ANN21" s="1" t="s">
        <v>3333</v>
      </c>
      <c r="ANO21" s="1" t="s">
        <v>3333</v>
      </c>
      <c r="ANP21" s="1" t="s">
        <v>3333</v>
      </c>
      <c r="ANQ21" s="1" t="s">
        <v>3333</v>
      </c>
      <c r="ANR21" s="1" t="s">
        <v>3333</v>
      </c>
      <c r="ANS21" s="1" t="s">
        <v>3333</v>
      </c>
      <c r="ANT21" s="1" t="s">
        <v>3333</v>
      </c>
      <c r="ANU21" s="1" t="s">
        <v>3333</v>
      </c>
      <c r="ANV21" s="1" t="s">
        <v>3333</v>
      </c>
      <c r="ANW21" s="1" t="s">
        <v>3333</v>
      </c>
      <c r="ANX21" s="1" t="s">
        <v>3333</v>
      </c>
      <c r="ANY21" s="1" t="s">
        <v>3333</v>
      </c>
      <c r="ANZ21" s="1" t="s">
        <v>3333</v>
      </c>
      <c r="AOA21" s="1" t="s">
        <v>3333</v>
      </c>
      <c r="AOB21" s="1" t="s">
        <v>3333</v>
      </c>
      <c r="AOC21" s="1" t="s">
        <v>3333</v>
      </c>
      <c r="AOD21" s="1" t="s">
        <v>3333</v>
      </c>
      <c r="AOE21" s="1" t="s">
        <v>3333</v>
      </c>
      <c r="AOG21" s="1" t="s">
        <v>3333</v>
      </c>
      <c r="AOH21" s="1" t="s">
        <v>3333</v>
      </c>
      <c r="AOI21" s="1" t="s">
        <v>3333</v>
      </c>
      <c r="AOJ21" s="1" t="s">
        <v>3333</v>
      </c>
      <c r="AOK21" s="1" t="s">
        <v>3333</v>
      </c>
      <c r="AOL21" s="1" t="s">
        <v>3333</v>
      </c>
      <c r="AOM21" s="1" t="s">
        <v>3333</v>
      </c>
      <c r="AON21" s="1" t="s">
        <v>3333</v>
      </c>
      <c r="AOO21" s="1" t="s">
        <v>3333</v>
      </c>
      <c r="AOP21" s="1" t="s">
        <v>3333</v>
      </c>
      <c r="AOQ21" s="1" t="s">
        <v>3333</v>
      </c>
      <c r="AOR21" s="1" t="s">
        <v>3333</v>
      </c>
      <c r="AOS21" s="1" t="s">
        <v>3333</v>
      </c>
      <c r="AOT21" s="1" t="s">
        <v>3333</v>
      </c>
      <c r="AOU21" s="1" t="s">
        <v>3333</v>
      </c>
      <c r="AOV21" s="1" t="s">
        <v>3333</v>
      </c>
      <c r="AOW21" s="1" t="s">
        <v>3333</v>
      </c>
      <c r="AOX21">
        <v>35053</v>
      </c>
      <c r="AOY21">
        <v>69114</v>
      </c>
      <c r="AOZ21">
        <v>20845</v>
      </c>
      <c r="APA21">
        <v>15897</v>
      </c>
      <c r="APB21">
        <v>631</v>
      </c>
      <c r="APC21">
        <v>2137</v>
      </c>
      <c r="APD21">
        <v>0</v>
      </c>
      <c r="APE21">
        <v>67623</v>
      </c>
      <c r="APF21">
        <v>39416</v>
      </c>
      <c r="APG21">
        <v>21862</v>
      </c>
      <c r="APH21">
        <v>77443</v>
      </c>
      <c r="API21">
        <v>10860</v>
      </c>
      <c r="APJ21">
        <v>0</v>
      </c>
      <c r="APK21">
        <v>10860</v>
      </c>
      <c r="APL21">
        <v>2910</v>
      </c>
      <c r="APM21" s="2">
        <v>40633</v>
      </c>
      <c r="APN21">
        <v>1604500</v>
      </c>
      <c r="APO21">
        <v>3009000</v>
      </c>
      <c r="APP21">
        <v>1515600</v>
      </c>
      <c r="APQ21">
        <v>328800</v>
      </c>
      <c r="APR21">
        <v>71100</v>
      </c>
      <c r="APS21">
        <v>57300</v>
      </c>
      <c r="APT21">
        <v>35400</v>
      </c>
      <c r="APU21">
        <v>1714500</v>
      </c>
      <c r="APV21">
        <v>839200</v>
      </c>
      <c r="APW21">
        <v>448200</v>
      </c>
      <c r="APX21">
        <v>2472700</v>
      </c>
      <c r="APY21">
        <v>230100</v>
      </c>
      <c r="APZ21">
        <v>0</v>
      </c>
      <c r="AQA21">
        <v>230100</v>
      </c>
      <c r="AQB21">
        <v>12300</v>
      </c>
      <c r="AQC21" s="2">
        <v>40908</v>
      </c>
      <c r="AQD21">
        <v>2843</v>
      </c>
      <c r="AQE21">
        <v>21900</v>
      </c>
      <c r="AQF21">
        <v>16294</v>
      </c>
      <c r="AQG21">
        <v>1418</v>
      </c>
      <c r="AQH21">
        <v>335</v>
      </c>
      <c r="AQI21">
        <v>400</v>
      </c>
      <c r="AQJ21">
        <v>320</v>
      </c>
      <c r="AQK21">
        <v>6568</v>
      </c>
      <c r="AQL21">
        <v>5771</v>
      </c>
      <c r="AQM21">
        <v>1657</v>
      </c>
      <c r="AQN21">
        <v>13942</v>
      </c>
      <c r="AQO21">
        <v>422</v>
      </c>
      <c r="AQP21">
        <v>349</v>
      </c>
      <c r="AQQ21">
        <v>422</v>
      </c>
      <c r="AQR21">
        <v>1005</v>
      </c>
      <c r="AQS21" s="2">
        <v>40908</v>
      </c>
      <c r="AQT21" s="1" t="s">
        <v>3333</v>
      </c>
      <c r="AQU21" s="1" t="s">
        <v>3333</v>
      </c>
      <c r="AQV21" s="1" t="s">
        <v>3333</v>
      </c>
      <c r="AQW21" s="1" t="s">
        <v>3333</v>
      </c>
      <c r="AQX21" s="1" t="s">
        <v>3333</v>
      </c>
      <c r="AQY21" s="1" t="s">
        <v>3333</v>
      </c>
      <c r="AQZ21" s="1" t="s">
        <v>3333</v>
      </c>
      <c r="ARA21" s="1" t="s">
        <v>3333</v>
      </c>
      <c r="ARB21" s="1" t="s">
        <v>3333</v>
      </c>
      <c r="ARC21" s="1" t="s">
        <v>3333</v>
      </c>
      <c r="ARD21" s="1" t="s">
        <v>3333</v>
      </c>
      <c r="ARE21" s="1" t="s">
        <v>3333</v>
      </c>
      <c r="ARF21" s="1" t="s">
        <v>3333</v>
      </c>
      <c r="ARG21" s="1" t="s">
        <v>3333</v>
      </c>
      <c r="ARH21" s="1" t="s">
        <v>3333</v>
      </c>
      <c r="ARI21" s="1" t="s">
        <v>3333</v>
      </c>
      <c r="ARJ21">
        <v>1551426</v>
      </c>
      <c r="ARK21">
        <v>4005864</v>
      </c>
      <c r="ARL21">
        <v>2805726</v>
      </c>
      <c r="ARM21">
        <v>276072</v>
      </c>
      <c r="ARN21">
        <v>221200</v>
      </c>
      <c r="ARO21">
        <v>158561</v>
      </c>
      <c r="ARP21">
        <v>680310</v>
      </c>
      <c r="ARQ21">
        <v>1325883</v>
      </c>
      <c r="ARR21">
        <v>1461529</v>
      </c>
      <c r="ARS21">
        <v>18496</v>
      </c>
      <c r="ART21">
        <v>3845000</v>
      </c>
      <c r="ARU21">
        <v>171652</v>
      </c>
      <c r="ARV21">
        <v>374533</v>
      </c>
      <c r="ARW21">
        <v>171652</v>
      </c>
      <c r="ARX21">
        <v>51308</v>
      </c>
      <c r="ARY21" s="2">
        <v>40908</v>
      </c>
      <c r="ARZ21">
        <v>74784</v>
      </c>
      <c r="ASA21">
        <v>331080</v>
      </c>
      <c r="ASB21">
        <v>261797</v>
      </c>
      <c r="ASC21">
        <v>17433</v>
      </c>
      <c r="ASD21">
        <v>24919</v>
      </c>
      <c r="ASE21">
        <v>16667</v>
      </c>
      <c r="ASF21">
        <v>57742</v>
      </c>
      <c r="ASG21">
        <v>111297</v>
      </c>
      <c r="ASH21">
        <v>98546</v>
      </c>
      <c r="ASI21">
        <v>4580</v>
      </c>
      <c r="ASJ21">
        <v>237724</v>
      </c>
      <c r="ASK21">
        <v>9016</v>
      </c>
      <c r="ASL21">
        <v>37088</v>
      </c>
      <c r="ASM21">
        <v>9016</v>
      </c>
      <c r="ASN21">
        <v>227</v>
      </c>
      <c r="ASO21" s="2">
        <v>40908</v>
      </c>
      <c r="ATV21">
        <v>30615</v>
      </c>
      <c r="ATW21">
        <v>5551</v>
      </c>
      <c r="ATX21" s="1" t="s">
        <v>3333</v>
      </c>
      <c r="ATY21">
        <v>-2192</v>
      </c>
      <c r="ATZ21" s="1" t="s">
        <v>3333</v>
      </c>
      <c r="AUA21">
        <v>5</v>
      </c>
      <c r="AUB21">
        <v>4990</v>
      </c>
      <c r="AUE21" s="1" t="s">
        <v>3333</v>
      </c>
      <c r="AUF21">
        <v>44417</v>
      </c>
      <c r="AUG21">
        <v>-2769</v>
      </c>
      <c r="AUH21">
        <v>8500</v>
      </c>
      <c r="AUI21">
        <v>-2769</v>
      </c>
      <c r="AUK21" s="2">
        <v>40908</v>
      </c>
      <c r="AUL21">
        <v>0</v>
      </c>
      <c r="AUM21">
        <v>6090</v>
      </c>
      <c r="AUN21">
        <v>4011</v>
      </c>
      <c r="AUO21">
        <v>261</v>
      </c>
      <c r="AUP21" s="1" t="s">
        <v>3333</v>
      </c>
      <c r="AUQ21">
        <v>217</v>
      </c>
      <c r="AUR21">
        <v>0</v>
      </c>
      <c r="AUS21">
        <v>1972</v>
      </c>
      <c r="AUT21">
        <v>1826</v>
      </c>
      <c r="AUU21" s="1" t="s">
        <v>3333</v>
      </c>
      <c r="AUV21">
        <v>7188</v>
      </c>
      <c r="AUW21">
        <v>-263</v>
      </c>
      <c r="AUX21">
        <v>4231</v>
      </c>
      <c r="AUY21">
        <v>-263</v>
      </c>
      <c r="AVA21" s="2">
        <v>40908</v>
      </c>
      <c r="AVB21">
        <v>37210</v>
      </c>
      <c r="AVC21">
        <v>54214</v>
      </c>
      <c r="AVE21" s="1" t="s">
        <v>3333</v>
      </c>
      <c r="AVF21" s="1" t="s">
        <v>3333</v>
      </c>
      <c r="AVG21">
        <v>1318</v>
      </c>
      <c r="AVH21">
        <v>61777</v>
      </c>
      <c r="AVL21">
        <v>526428</v>
      </c>
      <c r="AVM21">
        <v>-4943</v>
      </c>
      <c r="AVN21">
        <v>0</v>
      </c>
      <c r="AVO21">
        <v>-4943</v>
      </c>
      <c r="AVQ21" s="2">
        <v>40908</v>
      </c>
      <c r="AVR21">
        <v>204921</v>
      </c>
      <c r="AVS21">
        <v>478079</v>
      </c>
      <c r="AVT21">
        <v>322342</v>
      </c>
      <c r="AVU21">
        <v>26733</v>
      </c>
      <c r="AVV21">
        <v>15803</v>
      </c>
      <c r="AVW21">
        <v>53262</v>
      </c>
      <c r="AVX21">
        <v>34879</v>
      </c>
      <c r="AVY21">
        <v>99834</v>
      </c>
      <c r="AVZ21">
        <v>129309</v>
      </c>
      <c r="AWA21">
        <v>23755</v>
      </c>
      <c r="AWB21">
        <v>383299</v>
      </c>
      <c r="AWC21">
        <v>27611</v>
      </c>
      <c r="AWD21">
        <v>22298</v>
      </c>
      <c r="AWE21">
        <v>27611</v>
      </c>
      <c r="AWF21">
        <v>14389</v>
      </c>
      <c r="AWG21" s="2">
        <v>40908</v>
      </c>
      <c r="AWH21">
        <v>1967291</v>
      </c>
      <c r="AWI21">
        <v>836931</v>
      </c>
      <c r="AWJ21">
        <v>192970</v>
      </c>
      <c r="AWK21">
        <v>86981</v>
      </c>
      <c r="AWL21">
        <v>62107</v>
      </c>
      <c r="AWM21">
        <v>119755</v>
      </c>
      <c r="AWN21">
        <v>114219</v>
      </c>
      <c r="AWO21">
        <v>577790</v>
      </c>
      <c r="AWP21">
        <v>371839</v>
      </c>
      <c r="AWQ21">
        <v>176139</v>
      </c>
      <c r="AWR21">
        <v>2879241</v>
      </c>
      <c r="AWS21">
        <v>68713</v>
      </c>
      <c r="AWT21">
        <v>359367</v>
      </c>
      <c r="AWU21">
        <v>68713</v>
      </c>
      <c r="AWV21">
        <v>49481</v>
      </c>
      <c r="AWW21" s="2">
        <v>40908</v>
      </c>
      <c r="AYD21" s="1" t="s">
        <v>3333</v>
      </c>
      <c r="AYE21" s="1" t="s">
        <v>3333</v>
      </c>
      <c r="AYG21" s="1" t="s">
        <v>3333</v>
      </c>
      <c r="AYJ21" s="1" t="s">
        <v>3333</v>
      </c>
      <c r="AYN21" s="1" t="s">
        <v>3333</v>
      </c>
      <c r="AYO21" s="1" t="s">
        <v>3333</v>
      </c>
      <c r="AYP21" s="1" t="s">
        <v>3333</v>
      </c>
      <c r="AYQ21" s="1" t="s">
        <v>3333</v>
      </c>
      <c r="AYS21" s="1" t="s">
        <v>3333</v>
      </c>
      <c r="AYT21" s="1" t="s">
        <v>3333</v>
      </c>
      <c r="AYU21" s="1" t="s">
        <v>3333</v>
      </c>
      <c r="AYV21" s="1" t="s">
        <v>3333</v>
      </c>
      <c r="AYW21" s="1" t="s">
        <v>3333</v>
      </c>
      <c r="AYX21" s="1" t="s">
        <v>3333</v>
      </c>
      <c r="AYY21" s="1" t="s">
        <v>3333</v>
      </c>
      <c r="AYZ21" s="1" t="s">
        <v>3333</v>
      </c>
      <c r="AZA21" s="1" t="s">
        <v>3333</v>
      </c>
      <c r="AZB21" s="1" t="s">
        <v>3333</v>
      </c>
      <c r="AZC21" s="1" t="s">
        <v>3333</v>
      </c>
      <c r="AZD21" s="1" t="s">
        <v>3333</v>
      </c>
      <c r="AZE21" s="1" t="s">
        <v>3333</v>
      </c>
      <c r="AZF21" s="1" t="s">
        <v>3333</v>
      </c>
      <c r="AZG21" s="1" t="s">
        <v>3333</v>
      </c>
      <c r="AZH21" s="1" t="s">
        <v>3333</v>
      </c>
      <c r="AZI21" s="1" t="s">
        <v>3333</v>
      </c>
      <c r="AZZ21" s="1" t="s">
        <v>3333</v>
      </c>
      <c r="BAA21" s="1" t="s">
        <v>3333</v>
      </c>
      <c r="BAB21" s="1" t="s">
        <v>3333</v>
      </c>
      <c r="BAC21" s="1" t="s">
        <v>3333</v>
      </c>
      <c r="BAD21" s="1" t="s">
        <v>3333</v>
      </c>
      <c r="BAE21" s="1" t="s">
        <v>3333</v>
      </c>
      <c r="BAF21" s="1" t="s">
        <v>3333</v>
      </c>
      <c r="BAG21" s="1" t="s">
        <v>3333</v>
      </c>
      <c r="BAH21" s="1" t="s">
        <v>3333</v>
      </c>
      <c r="BAI21" s="1" t="s">
        <v>3333</v>
      </c>
      <c r="BAJ21" s="1" t="s">
        <v>3333</v>
      </c>
      <c r="BAK21" s="1" t="s">
        <v>3333</v>
      </c>
      <c r="BAL21" s="1" t="s">
        <v>3333</v>
      </c>
      <c r="BAM21" s="1" t="s">
        <v>3333</v>
      </c>
      <c r="BAN21" s="1" t="s">
        <v>3333</v>
      </c>
      <c r="BAO21" s="1" t="s">
        <v>3333</v>
      </c>
      <c r="BBF21">
        <v>1412</v>
      </c>
      <c r="BBG21">
        <v>119894</v>
      </c>
      <c r="BBH21">
        <v>117884</v>
      </c>
      <c r="BBI21">
        <v>21</v>
      </c>
      <c r="BBJ21" s="1" t="s">
        <v>3333</v>
      </c>
      <c r="BBK21">
        <v>199</v>
      </c>
      <c r="BBL21">
        <v>0</v>
      </c>
      <c r="BBM21">
        <v>18889</v>
      </c>
      <c r="BBN21">
        <v>14604</v>
      </c>
      <c r="BBO21" s="1" t="s">
        <v>3333</v>
      </c>
      <c r="BBP21">
        <v>25478</v>
      </c>
      <c r="BBQ21">
        <v>10</v>
      </c>
      <c r="BBR21">
        <v>0</v>
      </c>
      <c r="BBS21">
        <v>10</v>
      </c>
      <c r="BBU21" s="2">
        <v>40908</v>
      </c>
      <c r="BDA21" s="1" t="s">
        <v>3333</v>
      </c>
      <c r="BDB21">
        <v>206915</v>
      </c>
      <c r="BDC21">
        <v>391688</v>
      </c>
      <c r="BDD21">
        <v>153367</v>
      </c>
      <c r="BDE21">
        <v>103542</v>
      </c>
      <c r="BDF21">
        <v>5720</v>
      </c>
      <c r="BDG21">
        <v>7268</v>
      </c>
      <c r="BDH21">
        <v>1766</v>
      </c>
      <c r="BDI21">
        <v>224952</v>
      </c>
      <c r="BDJ21">
        <v>56414</v>
      </c>
      <c r="BDK21">
        <v>70368</v>
      </c>
      <c r="BDL21">
        <v>278829</v>
      </c>
      <c r="BDM21">
        <v>78745</v>
      </c>
      <c r="BDN21">
        <v>17230</v>
      </c>
      <c r="BDO21">
        <v>78745</v>
      </c>
      <c r="BDP21">
        <v>3238</v>
      </c>
      <c r="BDQ21" s="2">
        <v>40908</v>
      </c>
      <c r="BDR21" s="1" t="s">
        <v>3333</v>
      </c>
      <c r="BDS21" s="1" t="s">
        <v>3333</v>
      </c>
      <c r="BDV21" s="1" t="s">
        <v>3333</v>
      </c>
      <c r="BDX21" s="1" t="s">
        <v>3333</v>
      </c>
      <c r="BEB21" s="1" t="s">
        <v>3333</v>
      </c>
      <c r="BEC21" s="1" t="s">
        <v>3333</v>
      </c>
      <c r="BED21" s="1" t="s">
        <v>3333</v>
      </c>
      <c r="BEE21" s="1" t="s">
        <v>3333</v>
      </c>
      <c r="BEG21" s="1" t="s">
        <v>3333</v>
      </c>
      <c r="BEH21" s="1" t="s">
        <v>3333</v>
      </c>
      <c r="BEI21" s="1" t="s">
        <v>3333</v>
      </c>
      <c r="BEJ21" s="1" t="s">
        <v>3333</v>
      </c>
      <c r="BEK21" s="1" t="s">
        <v>3333</v>
      </c>
      <c r="BEL21" s="1" t="s">
        <v>3333</v>
      </c>
      <c r="BEM21" s="1" t="s">
        <v>3333</v>
      </c>
      <c r="BEN21" s="1" t="s">
        <v>3333</v>
      </c>
      <c r="BEO21" s="1" t="s">
        <v>3333</v>
      </c>
      <c r="BEP21" s="1" t="s">
        <v>3333</v>
      </c>
      <c r="BEQ21" s="1" t="s">
        <v>3333</v>
      </c>
      <c r="BER21" s="1" t="s">
        <v>3333</v>
      </c>
      <c r="BES21" s="1" t="s">
        <v>3333</v>
      </c>
      <c r="BET21" s="1" t="s">
        <v>3333</v>
      </c>
      <c r="BEU21" s="1" t="s">
        <v>3333</v>
      </c>
      <c r="BEV21" s="1" t="s">
        <v>3333</v>
      </c>
      <c r="BEW21" s="1" t="s">
        <v>3333</v>
      </c>
      <c r="BEX21">
        <v>24803</v>
      </c>
      <c r="BEY21">
        <v>23964</v>
      </c>
      <c r="BEZ21">
        <v>18139</v>
      </c>
      <c r="BFA21">
        <v>1708</v>
      </c>
      <c r="BFB21">
        <v>41</v>
      </c>
      <c r="BFC21">
        <v>54</v>
      </c>
      <c r="BFD21">
        <v>1290</v>
      </c>
      <c r="BFE21">
        <v>12406</v>
      </c>
      <c r="BFF21">
        <v>4118</v>
      </c>
      <c r="BFG21">
        <v>4183</v>
      </c>
      <c r="BFH21">
        <v>71454</v>
      </c>
      <c r="BFI21">
        <v>-360</v>
      </c>
      <c r="BFJ21">
        <v>24118</v>
      </c>
      <c r="BFK21">
        <v>-360</v>
      </c>
      <c r="BFM21" s="2">
        <v>40908</v>
      </c>
      <c r="BFN21" s="1" t="s">
        <v>3333</v>
      </c>
      <c r="BFO21" s="1" t="s">
        <v>3333</v>
      </c>
      <c r="BFP21" s="1" t="s">
        <v>3333</v>
      </c>
      <c r="BFQ21" s="1" t="s">
        <v>3333</v>
      </c>
      <c r="BFT21" s="1" t="s">
        <v>3333</v>
      </c>
      <c r="BFW21" s="1" t="s">
        <v>3333</v>
      </c>
      <c r="BFX21" s="1" t="s">
        <v>3333</v>
      </c>
      <c r="BFY21" s="1" t="s">
        <v>3333</v>
      </c>
      <c r="BFZ21" s="1" t="s">
        <v>3333</v>
      </c>
      <c r="BGA21" s="1" t="s">
        <v>3333</v>
      </c>
      <c r="BGC21" s="1" t="s">
        <v>3333</v>
      </c>
      <c r="BGD21" s="1" t="s">
        <v>3333</v>
      </c>
      <c r="BGE21" s="1" t="s">
        <v>3333</v>
      </c>
      <c r="BGF21" s="1" t="s">
        <v>3333</v>
      </c>
      <c r="BGG21" s="1" t="s">
        <v>3333</v>
      </c>
      <c r="BGH21" s="1" t="s">
        <v>3333</v>
      </c>
      <c r="BGI21" s="1" t="s">
        <v>3333</v>
      </c>
      <c r="BGJ21" s="1" t="s">
        <v>3333</v>
      </c>
      <c r="BGK21" s="1" t="s">
        <v>3333</v>
      </c>
      <c r="BGL21" s="1" t="s">
        <v>3333</v>
      </c>
      <c r="BGM21" s="1" t="s">
        <v>3333</v>
      </c>
      <c r="BGN21" s="1" t="s">
        <v>3333</v>
      </c>
      <c r="BGO21" s="1" t="s">
        <v>3333</v>
      </c>
      <c r="BGP21" s="1" t="s">
        <v>3333</v>
      </c>
      <c r="BGQ21" s="1" t="s">
        <v>3333</v>
      </c>
      <c r="BGR21" s="1" t="s">
        <v>3333</v>
      </c>
      <c r="BGS21" s="1" t="s">
        <v>3333</v>
      </c>
      <c r="BGT21" s="1" t="s">
        <v>3333</v>
      </c>
      <c r="BGU21" s="1" t="s">
        <v>3333</v>
      </c>
      <c r="BGV21" s="1" t="s">
        <v>3333</v>
      </c>
      <c r="BGW21" s="1" t="s">
        <v>3333</v>
      </c>
      <c r="BGX21" s="1" t="s">
        <v>3333</v>
      </c>
      <c r="BGY21" s="1" t="s">
        <v>3333</v>
      </c>
      <c r="BGZ21" s="1" t="s">
        <v>3333</v>
      </c>
      <c r="BHA21" s="1" t="s">
        <v>3333</v>
      </c>
      <c r="BHB21" s="1" t="s">
        <v>3333</v>
      </c>
      <c r="BHC21" s="1" t="s">
        <v>3333</v>
      </c>
      <c r="BHD21" s="1" t="s">
        <v>3333</v>
      </c>
      <c r="BHE21" s="1" t="s">
        <v>3333</v>
      </c>
      <c r="BHF21" s="1" t="s">
        <v>3333</v>
      </c>
      <c r="BHG21" s="1" t="s">
        <v>3333</v>
      </c>
      <c r="BHH21" s="1" t="s">
        <v>3333</v>
      </c>
      <c r="BHI21" s="1" t="s">
        <v>3333</v>
      </c>
      <c r="BHJ21" s="1" t="s">
        <v>3333</v>
      </c>
      <c r="BHK21" s="1" t="s">
        <v>3333</v>
      </c>
      <c r="BHL21" s="1" t="s">
        <v>3333</v>
      </c>
      <c r="BHM21" s="1" t="s">
        <v>3333</v>
      </c>
      <c r="BHN21" s="1" t="s">
        <v>3333</v>
      </c>
      <c r="BHO21" s="1" t="s">
        <v>3333</v>
      </c>
      <c r="BHP21" s="1" t="s">
        <v>3333</v>
      </c>
      <c r="BHQ21" s="1" t="s">
        <v>3333</v>
      </c>
      <c r="BHR21" s="1" t="s">
        <v>3333</v>
      </c>
      <c r="BHS21" s="1" t="s">
        <v>3333</v>
      </c>
      <c r="BHT21" s="1" t="s">
        <v>3333</v>
      </c>
      <c r="BHU21" s="1" t="s">
        <v>3333</v>
      </c>
      <c r="BHV21" s="1" t="s">
        <v>3333</v>
      </c>
      <c r="BHW21" s="1" t="s">
        <v>3333</v>
      </c>
      <c r="BHX21" s="1" t="s">
        <v>3333</v>
      </c>
      <c r="BHY21" s="1" t="s">
        <v>3333</v>
      </c>
      <c r="BHZ21" s="1" t="s">
        <v>3333</v>
      </c>
      <c r="BIA21" s="1" t="s">
        <v>3333</v>
      </c>
      <c r="BIB21" s="1" t="s">
        <v>3333</v>
      </c>
      <c r="BIC21" s="1" t="s">
        <v>3333</v>
      </c>
      <c r="BID21" s="1" t="s">
        <v>3333</v>
      </c>
      <c r="BIE21" s="1" t="s">
        <v>3333</v>
      </c>
      <c r="BIF21" s="1" t="s">
        <v>3333</v>
      </c>
      <c r="BII21" s="1" t="s">
        <v>3333</v>
      </c>
      <c r="BIJ21" s="1" t="s">
        <v>3333</v>
      </c>
      <c r="BIK21" s="1" t="s">
        <v>3333</v>
      </c>
      <c r="BIL21" s="1" t="s">
        <v>3333</v>
      </c>
      <c r="BIM21" s="1" t="s">
        <v>3333</v>
      </c>
      <c r="BIO21" s="1" t="s">
        <v>3333</v>
      </c>
      <c r="BJF21">
        <v>3222</v>
      </c>
      <c r="BJG21">
        <v>12772</v>
      </c>
      <c r="BJH21">
        <v>4911</v>
      </c>
      <c r="BJI21">
        <v>1157</v>
      </c>
      <c r="BJJ21">
        <v>763</v>
      </c>
      <c r="BJK21">
        <v>1737</v>
      </c>
      <c r="BJL21">
        <v>13703</v>
      </c>
      <c r="BJM21">
        <v>2123</v>
      </c>
      <c r="BJN21">
        <v>18382</v>
      </c>
      <c r="BJO21" s="1" t="s">
        <v>3333</v>
      </c>
      <c r="BJP21">
        <v>25949</v>
      </c>
      <c r="BJQ21">
        <v>162</v>
      </c>
      <c r="BJR21">
        <v>0</v>
      </c>
      <c r="BJS21">
        <v>162</v>
      </c>
      <c r="BJT21" s="1" t="s">
        <v>3333</v>
      </c>
      <c r="BJU21" s="2">
        <v>40908</v>
      </c>
      <c r="BJV21">
        <v>2083</v>
      </c>
      <c r="BJW21">
        <v>1921</v>
      </c>
      <c r="BJY21">
        <v>-5711</v>
      </c>
      <c r="BJZ21" s="1" t="s">
        <v>3333</v>
      </c>
      <c r="BKA21">
        <v>112</v>
      </c>
      <c r="BKB21">
        <v>1252</v>
      </c>
      <c r="BKE21">
        <v>1560</v>
      </c>
      <c r="BKF21">
        <v>29407</v>
      </c>
      <c r="BKG21">
        <v>-6119</v>
      </c>
      <c r="BKH21">
        <v>3000</v>
      </c>
      <c r="BKI21">
        <v>-6119</v>
      </c>
      <c r="BKK21" s="2">
        <v>40908</v>
      </c>
      <c r="BKL21">
        <v>1555000</v>
      </c>
      <c r="BKM21">
        <v>2629100</v>
      </c>
      <c r="BKN21">
        <v>2240700</v>
      </c>
      <c r="BKO21">
        <v>222100</v>
      </c>
      <c r="BKP21">
        <v>254200</v>
      </c>
      <c r="BKQ21">
        <v>141300</v>
      </c>
      <c r="BKR21">
        <v>202400</v>
      </c>
      <c r="BKS21">
        <v>929200</v>
      </c>
      <c r="BKT21">
        <v>532200</v>
      </c>
      <c r="BKU21">
        <v>142000</v>
      </c>
      <c r="BKV21">
        <v>3172000</v>
      </c>
      <c r="BKW21">
        <v>156100</v>
      </c>
      <c r="BKX21">
        <v>995200</v>
      </c>
      <c r="BKY21">
        <v>156100</v>
      </c>
      <c r="BKZ21">
        <v>8700</v>
      </c>
      <c r="BLA21" s="2">
        <v>40908</v>
      </c>
      <c r="BLR21">
        <v>1555000</v>
      </c>
      <c r="BLS21">
        <v>2629100</v>
      </c>
      <c r="BLT21">
        <v>2240700</v>
      </c>
      <c r="BLU21">
        <v>222100</v>
      </c>
      <c r="BLV21">
        <v>254200</v>
      </c>
      <c r="BLW21">
        <v>141300</v>
      </c>
      <c r="BLX21">
        <v>202400</v>
      </c>
      <c r="BLY21">
        <v>929200</v>
      </c>
      <c r="BLZ21">
        <v>532200</v>
      </c>
      <c r="BMA21">
        <v>142000</v>
      </c>
      <c r="BMB21">
        <v>3172000</v>
      </c>
      <c r="BMC21">
        <v>156100</v>
      </c>
      <c r="BMD21">
        <v>995200</v>
      </c>
      <c r="BME21">
        <v>156100</v>
      </c>
      <c r="BMF21">
        <v>8700</v>
      </c>
      <c r="BMG21" s="2">
        <v>40908</v>
      </c>
      <c r="BMX21">
        <v>1409000</v>
      </c>
      <c r="BMY21">
        <v>4454000</v>
      </c>
      <c r="BMZ21">
        <v>3288000</v>
      </c>
      <c r="BNA21">
        <v>341000</v>
      </c>
      <c r="BNB21">
        <v>197000</v>
      </c>
      <c r="BNC21">
        <v>176000</v>
      </c>
      <c r="BND21">
        <v>45000</v>
      </c>
      <c r="BNE21">
        <v>2561000</v>
      </c>
      <c r="BNF21">
        <v>1729000</v>
      </c>
      <c r="BNG21">
        <v>535000</v>
      </c>
      <c r="BNH21">
        <v>4747000</v>
      </c>
      <c r="BNI21">
        <v>213000</v>
      </c>
      <c r="BNJ21">
        <v>620000</v>
      </c>
      <c r="BNK21">
        <v>213000</v>
      </c>
      <c r="BNL21">
        <v>46000</v>
      </c>
      <c r="BNM21" s="2">
        <v>40908</v>
      </c>
      <c r="BOD21" s="1" t="s">
        <v>3333</v>
      </c>
      <c r="BOE21" s="1" t="s">
        <v>3333</v>
      </c>
      <c r="BOH21" s="1" t="s">
        <v>3333</v>
      </c>
      <c r="BOI21" s="1" t="s">
        <v>3333</v>
      </c>
      <c r="BOJ21" s="1" t="s">
        <v>3333</v>
      </c>
      <c r="BON21" s="1" t="s">
        <v>3333</v>
      </c>
      <c r="BOO21" s="1" t="s">
        <v>3333</v>
      </c>
      <c r="BOP21" s="1" t="s">
        <v>3333</v>
      </c>
      <c r="BOQ21" s="1" t="s">
        <v>3333</v>
      </c>
      <c r="BOS21" s="1" t="s">
        <v>3333</v>
      </c>
      <c r="BOT21">
        <v>144260</v>
      </c>
      <c r="BOU21">
        <v>35103</v>
      </c>
      <c r="BOV21">
        <v>7031</v>
      </c>
      <c r="BOW21">
        <v>8642</v>
      </c>
      <c r="BOX21">
        <v>859</v>
      </c>
      <c r="BOY21">
        <v>3487</v>
      </c>
      <c r="BOZ21">
        <v>41</v>
      </c>
      <c r="BPA21">
        <v>118979</v>
      </c>
      <c r="BPB21">
        <v>10286</v>
      </c>
      <c r="BPC21">
        <v>103183</v>
      </c>
      <c r="BPD21">
        <v>162803</v>
      </c>
      <c r="BPE21">
        <v>5577</v>
      </c>
      <c r="BPF21">
        <v>11</v>
      </c>
      <c r="BPG21">
        <v>5577</v>
      </c>
      <c r="BPH21">
        <v>171</v>
      </c>
      <c r="BPI21" s="2">
        <v>40908</v>
      </c>
      <c r="BPZ21" s="1" t="s">
        <v>3333</v>
      </c>
      <c r="BQA21" s="1" t="s">
        <v>3333</v>
      </c>
      <c r="BQB21" s="1" t="s">
        <v>3333</v>
      </c>
      <c r="BQC21" s="1" t="s">
        <v>3333</v>
      </c>
      <c r="BQD21" s="1" t="s">
        <v>3333</v>
      </c>
      <c r="BQE21" s="1" t="s">
        <v>3333</v>
      </c>
      <c r="BQF21" s="1" t="s">
        <v>3333</v>
      </c>
      <c r="BQG21" s="1" t="s">
        <v>3333</v>
      </c>
      <c r="BQH21" s="1" t="s">
        <v>3333</v>
      </c>
      <c r="BQI21" s="1" t="s">
        <v>3333</v>
      </c>
      <c r="BQJ21" s="1" t="s">
        <v>3333</v>
      </c>
      <c r="BQK21" s="1" t="s">
        <v>3333</v>
      </c>
      <c r="BQL21" s="1" t="s">
        <v>3333</v>
      </c>
      <c r="BQM21" s="1" t="s">
        <v>3333</v>
      </c>
      <c r="BQN21" s="1" t="s">
        <v>3333</v>
      </c>
      <c r="BQO21" s="1" t="s">
        <v>3333</v>
      </c>
      <c r="BQP21" s="1" t="s">
        <v>3333</v>
      </c>
      <c r="BQQ21" s="1" t="s">
        <v>3333</v>
      </c>
      <c r="BQR21" s="1" t="s">
        <v>3333</v>
      </c>
      <c r="BQS21" s="1" t="s">
        <v>3333</v>
      </c>
      <c r="BQT21" s="1" t="s">
        <v>3333</v>
      </c>
      <c r="BQU21" s="1" t="s">
        <v>3333</v>
      </c>
      <c r="BQV21" s="1" t="s">
        <v>3333</v>
      </c>
      <c r="BQW21" s="1" t="s">
        <v>3333</v>
      </c>
      <c r="BQX21" s="1" t="s">
        <v>3333</v>
      </c>
      <c r="BQY21" s="1" t="s">
        <v>3333</v>
      </c>
      <c r="BQZ21" s="1" t="s">
        <v>3333</v>
      </c>
      <c r="BRA21" s="1" t="s">
        <v>3333</v>
      </c>
      <c r="BRB21" s="1" t="s">
        <v>3333</v>
      </c>
      <c r="BRC21" s="1" t="s">
        <v>3333</v>
      </c>
      <c r="BRD21" s="1" t="s">
        <v>3333</v>
      </c>
      <c r="BRE21" s="1" t="s">
        <v>3333</v>
      </c>
      <c r="BRF21" s="1" t="s">
        <v>3333</v>
      </c>
      <c r="BRG21" s="1" t="s">
        <v>3333</v>
      </c>
      <c r="BRH21" s="1" t="s">
        <v>3333</v>
      </c>
      <c r="BRI21" s="1" t="s">
        <v>3333</v>
      </c>
      <c r="BRJ21" s="1" t="s">
        <v>3333</v>
      </c>
      <c r="BRK21" s="1" t="s">
        <v>3333</v>
      </c>
      <c r="BRL21" s="1" t="s">
        <v>3333</v>
      </c>
      <c r="BRO21" s="1" t="s">
        <v>3333</v>
      </c>
      <c r="BRP21" s="1" t="s">
        <v>3333</v>
      </c>
      <c r="BRQ21" s="1" t="s">
        <v>3333</v>
      </c>
      <c r="BRR21" s="1" t="s">
        <v>3333</v>
      </c>
      <c r="BRS21" s="1" t="s">
        <v>3333</v>
      </c>
      <c r="BRU21" s="1" t="s">
        <v>3333</v>
      </c>
      <c r="BRV21">
        <v>7899</v>
      </c>
      <c r="BRW21">
        <v>7519</v>
      </c>
      <c r="BRX21">
        <v>5580</v>
      </c>
      <c r="BRY21">
        <v>358</v>
      </c>
      <c r="BRZ21">
        <v>81</v>
      </c>
      <c r="BSA21">
        <v>384</v>
      </c>
      <c r="BSB21">
        <v>341</v>
      </c>
      <c r="BSC21">
        <v>4388</v>
      </c>
      <c r="BSD21">
        <v>2738</v>
      </c>
      <c r="BSE21" s="1" t="s">
        <v>3333</v>
      </c>
      <c r="BSF21">
        <v>11046</v>
      </c>
      <c r="BSG21">
        <v>772</v>
      </c>
      <c r="BSH21">
        <v>988</v>
      </c>
      <c r="BSI21">
        <v>772</v>
      </c>
      <c r="BSJ21" s="1" t="s">
        <v>3333</v>
      </c>
      <c r="BSK21" s="2">
        <v>40908</v>
      </c>
      <c r="BSL21" s="1" t="s">
        <v>3333</v>
      </c>
      <c r="BSM21" s="1" t="s">
        <v>3333</v>
      </c>
      <c r="BSN21" s="1" t="s">
        <v>3333</v>
      </c>
      <c r="BSP21" s="1" t="s">
        <v>3333</v>
      </c>
      <c r="BSQ21" s="1" t="s">
        <v>3333</v>
      </c>
      <c r="BSR21" s="1" t="s">
        <v>3333</v>
      </c>
      <c r="BSS21" s="1" t="s">
        <v>3333</v>
      </c>
      <c r="BST21" s="1" t="s">
        <v>3333</v>
      </c>
      <c r="BSU21" s="1" t="s">
        <v>3333</v>
      </c>
      <c r="BSV21" s="1" t="s">
        <v>3333</v>
      </c>
      <c r="BSW21" s="1" t="s">
        <v>3333</v>
      </c>
      <c r="BSX21" s="1" t="s">
        <v>3333</v>
      </c>
      <c r="BSY21" s="1" t="s">
        <v>3333</v>
      </c>
      <c r="BSZ21" s="1" t="s">
        <v>3333</v>
      </c>
      <c r="BTA21" s="1" t="s">
        <v>3333</v>
      </c>
      <c r="BTB21" s="1" t="s">
        <v>3333</v>
      </c>
      <c r="BTC21" s="1" t="s">
        <v>3333</v>
      </c>
      <c r="BTD21" s="1" t="s">
        <v>3333</v>
      </c>
      <c r="BTF21" s="1" t="s">
        <v>3333</v>
      </c>
      <c r="BTG21" s="1" t="s">
        <v>3333</v>
      </c>
      <c r="BTH21" s="1" t="s">
        <v>3333</v>
      </c>
      <c r="BTI21" s="1" t="s">
        <v>3333</v>
      </c>
      <c r="BTJ21" s="1" t="s">
        <v>3333</v>
      </c>
      <c r="BTK21" s="1" t="s">
        <v>3333</v>
      </c>
      <c r="BTL21" s="1" t="s">
        <v>3333</v>
      </c>
      <c r="BTM21" s="1" t="s">
        <v>3333</v>
      </c>
      <c r="BTN21" s="1" t="s">
        <v>3333</v>
      </c>
      <c r="BTO21" s="1" t="s">
        <v>3333</v>
      </c>
      <c r="BTP21" s="1" t="s">
        <v>3333</v>
      </c>
      <c r="BTQ21" s="1" t="s">
        <v>3333</v>
      </c>
      <c r="BTR21" s="1" t="s">
        <v>3333</v>
      </c>
      <c r="BTS21" s="1" t="s">
        <v>3333</v>
      </c>
      <c r="BTT21" s="1" t="s">
        <v>3333</v>
      </c>
      <c r="BTU21" s="1" t="s">
        <v>3333</v>
      </c>
      <c r="BTV21" s="1" t="s">
        <v>3333</v>
      </c>
      <c r="BTW21" s="1" t="s">
        <v>3333</v>
      </c>
      <c r="BTX21" s="1" t="s">
        <v>3333</v>
      </c>
      <c r="BTY21" s="1" t="s">
        <v>3333</v>
      </c>
      <c r="BTZ21" s="1" t="s">
        <v>3333</v>
      </c>
      <c r="BUA21" s="1" t="s">
        <v>3333</v>
      </c>
      <c r="BUB21" s="1" t="s">
        <v>3333</v>
      </c>
      <c r="BUC21" s="1" t="s">
        <v>3333</v>
      </c>
      <c r="BUD21" s="1" t="s">
        <v>3333</v>
      </c>
      <c r="BUE21" s="1" t="s">
        <v>3333</v>
      </c>
      <c r="BUF21" s="1" t="s">
        <v>3333</v>
      </c>
      <c r="BUG21" s="1" t="s">
        <v>3333</v>
      </c>
      <c r="BUH21" s="1" t="s">
        <v>3333</v>
      </c>
      <c r="BUI21" s="1" t="s">
        <v>3333</v>
      </c>
      <c r="BUJ21" s="1" t="s">
        <v>3333</v>
      </c>
      <c r="BUK21" s="1" t="s">
        <v>3333</v>
      </c>
      <c r="BUL21" s="1" t="s">
        <v>3333</v>
      </c>
      <c r="BUM21" s="1" t="s">
        <v>3333</v>
      </c>
      <c r="BUN21" s="1" t="s">
        <v>3333</v>
      </c>
      <c r="BUO21" s="1" t="s">
        <v>3333</v>
      </c>
      <c r="BUP21" s="1" t="s">
        <v>3333</v>
      </c>
      <c r="BUQ21" s="1" t="s">
        <v>3333</v>
      </c>
      <c r="BUR21" s="1" t="s">
        <v>3333</v>
      </c>
      <c r="BUS21" s="1" t="s">
        <v>3333</v>
      </c>
      <c r="BUT21" s="1" t="s">
        <v>3333</v>
      </c>
      <c r="BUU21" s="1" t="s">
        <v>3333</v>
      </c>
      <c r="BUV21" s="1" t="s">
        <v>3333</v>
      </c>
      <c r="BUW21" s="1" t="s">
        <v>3333</v>
      </c>
      <c r="BUX21" s="1" t="s">
        <v>3333</v>
      </c>
      <c r="BUY21" s="1" t="s">
        <v>3333</v>
      </c>
      <c r="BUZ21" s="1" t="s">
        <v>3333</v>
      </c>
      <c r="BVA21" s="1" t="s">
        <v>3333</v>
      </c>
      <c r="BVB21" s="1" t="s">
        <v>3333</v>
      </c>
      <c r="BVC21" s="1" t="s">
        <v>3333</v>
      </c>
      <c r="BVD21" s="1" t="s">
        <v>3333</v>
      </c>
      <c r="BVE21" s="1" t="s">
        <v>3333</v>
      </c>
      <c r="BVF21" s="1" t="s">
        <v>3333</v>
      </c>
      <c r="BVG21" s="1" t="s">
        <v>3333</v>
      </c>
      <c r="BVH21" s="1" t="s">
        <v>3333</v>
      </c>
      <c r="BVI21" s="1" t="s">
        <v>3333</v>
      </c>
      <c r="BVJ21" s="1" t="s">
        <v>3333</v>
      </c>
      <c r="BVK21" s="1" t="s">
        <v>3333</v>
      </c>
      <c r="BVL21" s="1" t="s">
        <v>3333</v>
      </c>
      <c r="BVM21" s="1" t="s">
        <v>3333</v>
      </c>
      <c r="BVN21">
        <v>509963</v>
      </c>
      <c r="BVO21">
        <v>1216102</v>
      </c>
      <c r="BVP21">
        <v>984706</v>
      </c>
      <c r="BVQ21">
        <v>92389</v>
      </c>
      <c r="BVR21">
        <v>51696</v>
      </c>
      <c r="BVS21">
        <v>26789</v>
      </c>
      <c r="BVT21">
        <v>15615</v>
      </c>
      <c r="BVU21">
        <v>1042702</v>
      </c>
      <c r="BVV21">
        <v>718948</v>
      </c>
      <c r="BVW21">
        <v>320448</v>
      </c>
      <c r="BVX21">
        <v>1341760</v>
      </c>
      <c r="BVY21">
        <v>58152</v>
      </c>
      <c r="BVZ21">
        <v>50870</v>
      </c>
      <c r="BWA21">
        <v>58152</v>
      </c>
      <c r="BWB21">
        <v>965</v>
      </c>
      <c r="BWC21" s="2">
        <v>40633</v>
      </c>
      <c r="BWD21">
        <v>509963</v>
      </c>
      <c r="BWE21">
        <v>1216102</v>
      </c>
      <c r="BWF21">
        <v>984706</v>
      </c>
      <c r="BWG21">
        <v>92389</v>
      </c>
      <c r="BWH21">
        <v>51696</v>
      </c>
      <c r="BWI21">
        <v>26789</v>
      </c>
      <c r="BWJ21">
        <v>15615</v>
      </c>
      <c r="BWK21">
        <v>1042702</v>
      </c>
      <c r="BWL21">
        <v>718948</v>
      </c>
      <c r="BWM21">
        <v>320448</v>
      </c>
      <c r="BWN21">
        <v>1341760</v>
      </c>
      <c r="BWO21">
        <v>58152</v>
      </c>
      <c r="BWP21">
        <v>50870</v>
      </c>
      <c r="BWQ21">
        <v>58152</v>
      </c>
      <c r="BWR21">
        <v>965</v>
      </c>
      <c r="BWS21" s="2">
        <v>40633</v>
      </c>
      <c r="BWT21">
        <v>509963</v>
      </c>
      <c r="BWU21">
        <v>1216102</v>
      </c>
      <c r="BWV21">
        <v>984706</v>
      </c>
      <c r="BWW21">
        <v>92389</v>
      </c>
      <c r="BWX21">
        <v>51696</v>
      </c>
      <c r="BWY21">
        <v>26789</v>
      </c>
      <c r="BWZ21">
        <v>15615</v>
      </c>
      <c r="BXA21">
        <v>1042702</v>
      </c>
      <c r="BXB21">
        <v>718948</v>
      </c>
      <c r="BXC21">
        <v>320448</v>
      </c>
      <c r="BXD21">
        <v>1341760</v>
      </c>
      <c r="BXE21">
        <v>58152</v>
      </c>
      <c r="BXF21">
        <v>50870</v>
      </c>
      <c r="BXG21">
        <v>58152</v>
      </c>
      <c r="BXH21">
        <v>965</v>
      </c>
      <c r="BXI21" s="2">
        <v>40633</v>
      </c>
      <c r="BXJ21" s="1" t="s">
        <v>3333</v>
      </c>
      <c r="BXK21" s="1" t="s">
        <v>3333</v>
      </c>
      <c r="BXL21" s="1" t="s">
        <v>3333</v>
      </c>
      <c r="BXM21" s="1" t="s">
        <v>3333</v>
      </c>
      <c r="BXN21" s="1" t="s">
        <v>3333</v>
      </c>
      <c r="BXO21" s="1" t="s">
        <v>3333</v>
      </c>
      <c r="BXP21" s="1" t="s">
        <v>3333</v>
      </c>
      <c r="BXQ21" s="1" t="s">
        <v>3333</v>
      </c>
      <c r="BXR21" s="1" t="s">
        <v>3333</v>
      </c>
      <c r="BXS21" s="1" t="s">
        <v>3333</v>
      </c>
      <c r="BXT21" s="1" t="s">
        <v>3333</v>
      </c>
      <c r="BXU21" s="1" t="s">
        <v>3333</v>
      </c>
      <c r="BXV21" s="1" t="s">
        <v>3333</v>
      </c>
      <c r="BXW21" s="1" t="s">
        <v>3333</v>
      </c>
      <c r="BXX21" s="1" t="s">
        <v>3333</v>
      </c>
      <c r="BXY21" s="1" t="s">
        <v>3333</v>
      </c>
      <c r="BXZ21">
        <v>88471</v>
      </c>
      <c r="BYA21">
        <v>242949</v>
      </c>
      <c r="BYB21">
        <v>83139</v>
      </c>
      <c r="BYC21">
        <v>14058</v>
      </c>
      <c r="BYD21">
        <v>4794</v>
      </c>
      <c r="BYE21">
        <v>11415</v>
      </c>
      <c r="BYF21">
        <v>8912</v>
      </c>
      <c r="BYG21">
        <v>111404</v>
      </c>
      <c r="BYH21">
        <v>47647</v>
      </c>
      <c r="BYI21">
        <v>15214</v>
      </c>
      <c r="BYJ21">
        <v>195428</v>
      </c>
      <c r="BYK21">
        <v>8948</v>
      </c>
      <c r="BYL21">
        <v>3250</v>
      </c>
      <c r="BYM21">
        <v>8948</v>
      </c>
      <c r="BYN21">
        <v>1761</v>
      </c>
      <c r="BYO21" s="2">
        <v>40908</v>
      </c>
      <c r="BZF21" s="1" t="s">
        <v>3333</v>
      </c>
      <c r="BZG21" s="1" t="s">
        <v>3333</v>
      </c>
      <c r="BZH21" s="1" t="s">
        <v>3333</v>
      </c>
      <c r="BZI21" s="1" t="s">
        <v>3333</v>
      </c>
      <c r="BZJ21" s="1" t="s">
        <v>3333</v>
      </c>
      <c r="BZK21" s="1" t="s">
        <v>3333</v>
      </c>
      <c r="BZL21" s="1" t="s">
        <v>3333</v>
      </c>
      <c r="BZM21" s="1" t="s">
        <v>3333</v>
      </c>
      <c r="BZN21" s="1" t="s">
        <v>3333</v>
      </c>
      <c r="BZO21" s="1" t="s">
        <v>3333</v>
      </c>
      <c r="BZP21" s="1" t="s">
        <v>3333</v>
      </c>
      <c r="BZQ21" s="1" t="s">
        <v>3333</v>
      </c>
      <c r="BZR21" s="1" t="s">
        <v>3333</v>
      </c>
      <c r="BZS21" s="1" t="s">
        <v>3333</v>
      </c>
      <c r="BZT21" s="1" t="s">
        <v>3333</v>
      </c>
      <c r="BZU21" s="1" t="s">
        <v>3333</v>
      </c>
      <c r="BZV21">
        <v>25614</v>
      </c>
      <c r="BZW21">
        <v>39178</v>
      </c>
      <c r="BZX21">
        <v>21177</v>
      </c>
      <c r="BZY21">
        <v>323</v>
      </c>
      <c r="BZZ21">
        <v>801</v>
      </c>
      <c r="CAA21">
        <v>1238</v>
      </c>
      <c r="CAB21">
        <v>457</v>
      </c>
      <c r="CAC21">
        <v>28037</v>
      </c>
      <c r="CAD21">
        <v>16481</v>
      </c>
      <c r="CAE21">
        <v>13220</v>
      </c>
      <c r="CAF21">
        <v>47106</v>
      </c>
      <c r="CAG21">
        <v>-303</v>
      </c>
      <c r="CAH21">
        <v>5142</v>
      </c>
      <c r="CAI21">
        <v>-303</v>
      </c>
      <c r="CAJ21">
        <v>6298</v>
      </c>
      <c r="CAK21" s="2">
        <v>40908</v>
      </c>
      <c r="CAL21">
        <v>23341</v>
      </c>
      <c r="CAM21">
        <v>20611</v>
      </c>
      <c r="CAN21">
        <v>15236</v>
      </c>
      <c r="CAO21">
        <v>3332</v>
      </c>
      <c r="CAP21">
        <v>66</v>
      </c>
      <c r="CAQ21">
        <v>133</v>
      </c>
      <c r="CAR21">
        <v>12702</v>
      </c>
      <c r="CAU21" s="1" t="s">
        <v>3333</v>
      </c>
      <c r="CAV21">
        <v>39570</v>
      </c>
      <c r="CAW21">
        <v>2678</v>
      </c>
      <c r="CAX21">
        <v>0</v>
      </c>
      <c r="CAY21">
        <v>2678</v>
      </c>
      <c r="CBA21" s="2">
        <v>40908</v>
      </c>
      <c r="CBB21">
        <v>12137</v>
      </c>
      <c r="CBC21">
        <v>3146</v>
      </c>
      <c r="CBD21">
        <v>1424</v>
      </c>
      <c r="CBE21">
        <v>772</v>
      </c>
      <c r="CBF21">
        <v>24</v>
      </c>
      <c r="CBG21">
        <v>482</v>
      </c>
      <c r="CBH21">
        <v>1826</v>
      </c>
      <c r="CBI21">
        <v>1183</v>
      </c>
      <c r="CBJ21">
        <v>2910</v>
      </c>
      <c r="CBK21">
        <v>118</v>
      </c>
      <c r="CBL21">
        <v>16997</v>
      </c>
      <c r="CBM21">
        <v>690</v>
      </c>
      <c r="CBN21">
        <v>1300</v>
      </c>
      <c r="CBO21">
        <v>690</v>
      </c>
      <c r="CBP21">
        <v>17</v>
      </c>
      <c r="CBQ21" s="2">
        <v>40908</v>
      </c>
      <c r="CBR21" s="1" t="s">
        <v>3333</v>
      </c>
      <c r="CBS21" s="1" t="s">
        <v>3333</v>
      </c>
      <c r="CBT21" s="1" t="s">
        <v>3333</v>
      </c>
      <c r="CBU21" s="1" t="s">
        <v>3333</v>
      </c>
      <c r="CBV21" s="1" t="s">
        <v>3333</v>
      </c>
      <c r="CBW21" s="1" t="s">
        <v>3333</v>
      </c>
      <c r="CBX21" s="1" t="s">
        <v>3333</v>
      </c>
      <c r="CBY21" s="1" t="s">
        <v>3333</v>
      </c>
      <c r="CBZ21" s="1" t="s">
        <v>3333</v>
      </c>
      <c r="CCA21" s="1" t="s">
        <v>3333</v>
      </c>
      <c r="CCB21" s="1" t="s">
        <v>3333</v>
      </c>
      <c r="CCC21" s="1" t="s">
        <v>3333</v>
      </c>
      <c r="CCD21" s="1" t="s">
        <v>3333</v>
      </c>
      <c r="CCE21" s="1" t="s">
        <v>3333</v>
      </c>
      <c r="CCF21" s="1" t="s">
        <v>3333</v>
      </c>
      <c r="CCG21" s="1" t="s">
        <v>3333</v>
      </c>
      <c r="CCH21">
        <v>39873</v>
      </c>
      <c r="CCI21">
        <v>175910</v>
      </c>
      <c r="CCJ21">
        <v>145519</v>
      </c>
      <c r="CCK21">
        <v>9452</v>
      </c>
      <c r="CCL21">
        <v>4609</v>
      </c>
      <c r="CCM21">
        <v>4048</v>
      </c>
      <c r="CCN21">
        <v>10648</v>
      </c>
      <c r="CCO21">
        <v>56329</v>
      </c>
      <c r="CCP21">
        <v>38123</v>
      </c>
      <c r="CCQ21">
        <v>19312</v>
      </c>
      <c r="CCR21">
        <v>90346</v>
      </c>
      <c r="CCS21">
        <v>5921</v>
      </c>
      <c r="CCT21">
        <v>6390</v>
      </c>
      <c r="CCU21">
        <v>5921</v>
      </c>
      <c r="CCV21">
        <v>1372</v>
      </c>
      <c r="CCW21" s="2">
        <v>40908</v>
      </c>
      <c r="CCX21" s="1" t="s">
        <v>3333</v>
      </c>
      <c r="CCY21" s="1" t="s">
        <v>3333</v>
      </c>
      <c r="CCZ21" s="1" t="s">
        <v>3333</v>
      </c>
      <c r="CDA21" s="1" t="s">
        <v>3333</v>
      </c>
      <c r="CDB21" s="1" t="s">
        <v>3333</v>
      </c>
      <c r="CDC21" s="1" t="s">
        <v>3333</v>
      </c>
      <c r="CDD21" s="1" t="s">
        <v>3333</v>
      </c>
      <c r="CDE21" s="1" t="s">
        <v>3333</v>
      </c>
      <c r="CDF21" s="1" t="s">
        <v>3333</v>
      </c>
      <c r="CDH21" s="1" t="s">
        <v>3333</v>
      </c>
      <c r="CDI21" s="1" t="s">
        <v>3333</v>
      </c>
      <c r="CDJ21" s="1" t="s">
        <v>3333</v>
      </c>
      <c r="CDK21" s="1" t="s">
        <v>3333</v>
      </c>
      <c r="CDM21" s="1" t="s">
        <v>3333</v>
      </c>
      <c r="CDN21">
        <v>13979000</v>
      </c>
      <c r="CDO21">
        <v>49153000</v>
      </c>
      <c r="CDP21">
        <v>33694000</v>
      </c>
      <c r="CDQ21">
        <v>4087000</v>
      </c>
      <c r="CDR21">
        <v>6353000</v>
      </c>
      <c r="CDS21">
        <v>2764000</v>
      </c>
      <c r="CDT21">
        <v>6495000</v>
      </c>
      <c r="CDU21">
        <v>29117000</v>
      </c>
      <c r="CDV21">
        <v>31183000</v>
      </c>
      <c r="CDW21">
        <v>1661000</v>
      </c>
      <c r="CDX21">
        <v>90035000</v>
      </c>
      <c r="CDY21">
        <v>1806000</v>
      </c>
      <c r="CDZ21">
        <v>17187000</v>
      </c>
      <c r="CEA21">
        <v>1806000</v>
      </c>
      <c r="CEB21">
        <v>144000</v>
      </c>
      <c r="CEC21" s="2">
        <v>40908</v>
      </c>
      <c r="CET21">
        <v>114620</v>
      </c>
      <c r="CEU21">
        <v>27812</v>
      </c>
      <c r="CEV21">
        <v>13500</v>
      </c>
      <c r="CEW21">
        <v>6848</v>
      </c>
      <c r="CEX21" s="1" t="s">
        <v>3333</v>
      </c>
      <c r="CEY21">
        <v>3202</v>
      </c>
      <c r="CEZ21">
        <v>0</v>
      </c>
      <c r="CFA21">
        <v>36474</v>
      </c>
      <c r="CFB21">
        <v>5922</v>
      </c>
      <c r="CFC21">
        <v>4207</v>
      </c>
      <c r="CFD21">
        <v>162243</v>
      </c>
      <c r="CFE21">
        <v>5368</v>
      </c>
      <c r="CFF21">
        <v>0</v>
      </c>
      <c r="CFG21">
        <v>5368</v>
      </c>
      <c r="CFH21">
        <v>370</v>
      </c>
      <c r="CFI21" s="2">
        <v>40908</v>
      </c>
      <c r="CFJ21">
        <v>33058</v>
      </c>
      <c r="CFK21">
        <v>67840</v>
      </c>
      <c r="CFL21">
        <v>48176</v>
      </c>
      <c r="CFM21">
        <v>4657</v>
      </c>
      <c r="CFN21">
        <v>8074</v>
      </c>
      <c r="CFO21">
        <v>6044</v>
      </c>
      <c r="CFP21">
        <v>661</v>
      </c>
      <c r="CFQ21">
        <v>25161</v>
      </c>
      <c r="CFR21">
        <v>9836</v>
      </c>
      <c r="CFS21" s="1" t="s">
        <v>3333</v>
      </c>
      <c r="CFT21">
        <v>56381</v>
      </c>
      <c r="CFU21">
        <v>1613</v>
      </c>
      <c r="CFV21">
        <v>11761</v>
      </c>
      <c r="CFW21">
        <v>1613</v>
      </c>
      <c r="CFX21" s="1" t="s">
        <v>3333</v>
      </c>
      <c r="CFY21" s="2">
        <v>40908</v>
      </c>
      <c r="CGP21">
        <v>40879</v>
      </c>
      <c r="CGQ21">
        <v>82118</v>
      </c>
      <c r="CGR21">
        <v>55570</v>
      </c>
      <c r="CGS21">
        <v>15473</v>
      </c>
      <c r="CGT21">
        <v>856</v>
      </c>
      <c r="CGU21">
        <v>1485</v>
      </c>
      <c r="CGV21">
        <v>0</v>
      </c>
      <c r="CGW21">
        <v>65362</v>
      </c>
      <c r="CGX21">
        <v>27628</v>
      </c>
      <c r="CGY21" s="1" t="s">
        <v>3333</v>
      </c>
      <c r="CGZ21">
        <v>79284</v>
      </c>
      <c r="CHA21">
        <v>10658</v>
      </c>
      <c r="CHB21">
        <v>4954</v>
      </c>
      <c r="CHC21">
        <v>10658</v>
      </c>
      <c r="CHD21" s="1" t="s">
        <v>3333</v>
      </c>
      <c r="CHE21" s="2">
        <v>40908</v>
      </c>
      <c r="CHV21" s="1" t="s">
        <v>3333</v>
      </c>
      <c r="CHW21" s="1" t="s">
        <v>3333</v>
      </c>
      <c r="CHX21" s="1" t="s">
        <v>3333</v>
      </c>
      <c r="CHY21" s="1" t="s">
        <v>3333</v>
      </c>
      <c r="CHZ21" s="1" t="s">
        <v>3333</v>
      </c>
      <c r="CIA21" s="1" t="s">
        <v>3333</v>
      </c>
      <c r="CIB21" s="1" t="s">
        <v>3333</v>
      </c>
      <c r="CIC21" s="1" t="s">
        <v>3333</v>
      </c>
      <c r="CID21" s="1" t="s">
        <v>3333</v>
      </c>
      <c r="CIF21" s="1" t="s">
        <v>3333</v>
      </c>
      <c r="CIG21" s="1" t="s">
        <v>3333</v>
      </c>
      <c r="CIH21" s="1" t="s">
        <v>3333</v>
      </c>
      <c r="CII21" s="1" t="s">
        <v>3333</v>
      </c>
      <c r="CIK21" s="1" t="s">
        <v>3333</v>
      </c>
      <c r="CIL21">
        <v>10312</v>
      </c>
      <c r="CIM21">
        <v>12664</v>
      </c>
      <c r="CIN21">
        <v>6979</v>
      </c>
      <c r="CIO21">
        <v>3942</v>
      </c>
      <c r="CIP21">
        <v>277</v>
      </c>
      <c r="CIQ21">
        <v>399</v>
      </c>
      <c r="CIR21">
        <v>0</v>
      </c>
      <c r="CIS21">
        <v>10556</v>
      </c>
      <c r="CIT21">
        <v>565</v>
      </c>
      <c r="CIU21" s="1" t="s">
        <v>3333</v>
      </c>
      <c r="CIV21">
        <v>12125</v>
      </c>
      <c r="CIW21">
        <v>2750</v>
      </c>
      <c r="CIX21">
        <v>0</v>
      </c>
      <c r="CIY21">
        <v>2750</v>
      </c>
      <c r="CJA21" s="2">
        <v>40908</v>
      </c>
      <c r="CJB21">
        <v>789304</v>
      </c>
      <c r="CJC21">
        <v>1676342</v>
      </c>
      <c r="CJD21">
        <v>1164123</v>
      </c>
      <c r="CJE21">
        <v>244493</v>
      </c>
      <c r="CJF21">
        <v>134213</v>
      </c>
      <c r="CJG21">
        <v>50381</v>
      </c>
      <c r="CJH21">
        <v>2420</v>
      </c>
      <c r="CJI21">
        <v>872282</v>
      </c>
      <c r="CJJ21">
        <v>343839</v>
      </c>
      <c r="CJK21">
        <v>371101</v>
      </c>
      <c r="CJL21">
        <v>1347953</v>
      </c>
      <c r="CJM21">
        <v>166054</v>
      </c>
      <c r="CJN21">
        <v>31475</v>
      </c>
      <c r="CJO21">
        <v>166054</v>
      </c>
      <c r="CJP21">
        <v>36970</v>
      </c>
      <c r="CJQ21" s="2">
        <v>40908</v>
      </c>
      <c r="CKX21" s="1" t="s">
        <v>3333</v>
      </c>
      <c r="CKY21" s="1" t="s">
        <v>3333</v>
      </c>
      <c r="CLA21" s="1" t="s">
        <v>3333</v>
      </c>
      <c r="CLB21" s="1" t="s">
        <v>3333</v>
      </c>
      <c r="CLD21" s="1" t="s">
        <v>3333</v>
      </c>
      <c r="CLH21" s="1" t="s">
        <v>3333</v>
      </c>
      <c r="CLI21" s="1" t="s">
        <v>3333</v>
      </c>
      <c r="CLJ21" s="1" t="s">
        <v>3333</v>
      </c>
      <c r="CLK21" s="1" t="s">
        <v>3333</v>
      </c>
      <c r="CLM21" s="1" t="s">
        <v>3333</v>
      </c>
      <c r="CMT21">
        <v>47533</v>
      </c>
      <c r="CMU21">
        <v>263721</v>
      </c>
      <c r="CMV21">
        <v>243897</v>
      </c>
      <c r="CMW21">
        <v>6811</v>
      </c>
      <c r="CMX21">
        <v>24697</v>
      </c>
      <c r="CMY21">
        <v>2961</v>
      </c>
      <c r="CMZ21">
        <v>103568</v>
      </c>
      <c r="CNA21">
        <v>241656</v>
      </c>
      <c r="CNB21">
        <v>190337</v>
      </c>
      <c r="CNC21">
        <v>10696</v>
      </c>
      <c r="CND21">
        <v>324424</v>
      </c>
      <c r="CNE21">
        <v>-3540</v>
      </c>
      <c r="CNF21">
        <v>87064</v>
      </c>
      <c r="CNG21">
        <v>-3540</v>
      </c>
      <c r="CNH21">
        <v>2699</v>
      </c>
      <c r="CNI21" s="2">
        <v>40908</v>
      </c>
    </row>
    <row r="22" spans="1:1023 1025:2401" x14ac:dyDescent="0.25">
      <c r="A22">
        <v>2012</v>
      </c>
      <c r="B22" s="1" t="s">
        <v>3333</v>
      </c>
      <c r="C22" s="1" t="s">
        <v>3333</v>
      </c>
      <c r="D22" s="1" t="s">
        <v>3333</v>
      </c>
      <c r="E22" s="1" t="s">
        <v>3333</v>
      </c>
      <c r="F22" s="1" t="s">
        <v>3333</v>
      </c>
      <c r="G22" s="1" t="s">
        <v>3333</v>
      </c>
      <c r="H22" s="1" t="s">
        <v>3333</v>
      </c>
      <c r="I22" s="1" t="s">
        <v>3333</v>
      </c>
      <c r="J22" s="1" t="s">
        <v>3333</v>
      </c>
      <c r="K22" s="1" t="s">
        <v>3333</v>
      </c>
      <c r="L22" s="1" t="s">
        <v>3333</v>
      </c>
      <c r="M22" s="1" t="s">
        <v>3333</v>
      </c>
      <c r="N22" s="1" t="s">
        <v>3333</v>
      </c>
      <c r="O22" s="1" t="s">
        <v>3333</v>
      </c>
      <c r="P22" s="1" t="s">
        <v>3333</v>
      </c>
      <c r="Q22" s="1" t="s">
        <v>3333</v>
      </c>
      <c r="R22">
        <v>6358</v>
      </c>
      <c r="S22">
        <v>6245</v>
      </c>
      <c r="T22">
        <v>3425</v>
      </c>
      <c r="U22">
        <v>191</v>
      </c>
      <c r="V22">
        <v>669</v>
      </c>
      <c r="W22">
        <v>641</v>
      </c>
      <c r="X22">
        <v>260</v>
      </c>
      <c r="Y22">
        <v>3090</v>
      </c>
      <c r="Z22">
        <v>766</v>
      </c>
      <c r="AA22">
        <v>666</v>
      </c>
      <c r="AB22">
        <v>8110</v>
      </c>
      <c r="AC22">
        <v>86</v>
      </c>
      <c r="AD22">
        <v>709</v>
      </c>
      <c r="AE22">
        <v>86</v>
      </c>
      <c r="AF22" s="1" t="s">
        <v>3333</v>
      </c>
      <c r="AG22" s="2">
        <v>41274</v>
      </c>
      <c r="AH22">
        <v>22545</v>
      </c>
      <c r="AI22">
        <v>50386</v>
      </c>
      <c r="AJ22">
        <v>13730</v>
      </c>
      <c r="AK22">
        <v>2063</v>
      </c>
      <c r="AL22">
        <v>1713</v>
      </c>
      <c r="AM22">
        <v>3640</v>
      </c>
      <c r="AN22">
        <v>4126</v>
      </c>
      <c r="AO22">
        <v>28715</v>
      </c>
      <c r="AP22">
        <v>16018</v>
      </c>
      <c r="AQ22">
        <v>3545</v>
      </c>
      <c r="AR22">
        <v>51542</v>
      </c>
      <c r="AS22">
        <v>395</v>
      </c>
      <c r="AT22">
        <v>11740</v>
      </c>
      <c r="AU22">
        <v>395</v>
      </c>
      <c r="AV22">
        <v>438</v>
      </c>
      <c r="AW22" s="2">
        <v>41274</v>
      </c>
      <c r="BN22" s="1" t="s">
        <v>3333</v>
      </c>
      <c r="BO22" s="1" t="s">
        <v>3333</v>
      </c>
      <c r="BP22" s="1" t="s">
        <v>3333</v>
      </c>
      <c r="BQ22" s="1" t="s">
        <v>3333</v>
      </c>
      <c r="BR22" s="1" t="s">
        <v>3333</v>
      </c>
      <c r="BS22" s="1" t="s">
        <v>3333</v>
      </c>
      <c r="BT22" s="1" t="s">
        <v>3333</v>
      </c>
      <c r="BU22" s="1" t="s">
        <v>3333</v>
      </c>
      <c r="BV22" s="1" t="s">
        <v>3333</v>
      </c>
      <c r="BX22" s="1" t="s">
        <v>3333</v>
      </c>
      <c r="BY22" s="1" t="s">
        <v>3333</v>
      </c>
      <c r="BZ22" s="1" t="s">
        <v>3333</v>
      </c>
      <c r="CA22" s="1" t="s">
        <v>3333</v>
      </c>
      <c r="CC22" s="1" t="s">
        <v>3333</v>
      </c>
      <c r="CD22" s="1" t="s">
        <v>3333</v>
      </c>
      <c r="CE22" s="1" t="s">
        <v>3333</v>
      </c>
      <c r="CF22" s="1" t="s">
        <v>3333</v>
      </c>
      <c r="CG22" s="1" t="s">
        <v>3333</v>
      </c>
      <c r="CH22" s="1" t="s">
        <v>3333</v>
      </c>
      <c r="CI22" s="1" t="s">
        <v>3333</v>
      </c>
      <c r="CJ22" s="1" t="s">
        <v>3333</v>
      </c>
      <c r="CM22" s="1" t="s">
        <v>3333</v>
      </c>
      <c r="CN22" s="1" t="s">
        <v>3333</v>
      </c>
      <c r="CO22" s="1" t="s">
        <v>3333</v>
      </c>
      <c r="CP22" s="1" t="s">
        <v>3333</v>
      </c>
      <c r="CQ22" s="1" t="s">
        <v>3333</v>
      </c>
      <c r="CS22" s="1" t="s">
        <v>3333</v>
      </c>
      <c r="CT22" s="1" t="s">
        <v>3333</v>
      </c>
      <c r="CU22" s="1" t="s">
        <v>3333</v>
      </c>
      <c r="CV22" s="1" t="s">
        <v>3333</v>
      </c>
      <c r="CW22" s="1" t="s">
        <v>3333</v>
      </c>
      <c r="CY22" s="1" t="s">
        <v>3333</v>
      </c>
      <c r="DA22" s="1" t="s">
        <v>3333</v>
      </c>
      <c r="DB22" s="1" t="s">
        <v>3333</v>
      </c>
      <c r="DD22" s="1" t="s">
        <v>3333</v>
      </c>
      <c r="DE22" s="1" t="s">
        <v>3333</v>
      </c>
      <c r="DF22" s="1" t="s">
        <v>3333</v>
      </c>
      <c r="DG22" s="1" t="s">
        <v>3333</v>
      </c>
      <c r="DI22" s="1" t="s">
        <v>3333</v>
      </c>
      <c r="DJ22">
        <v>15572</v>
      </c>
      <c r="DK22">
        <v>26813</v>
      </c>
      <c r="DL22">
        <v>1</v>
      </c>
      <c r="DM22">
        <v>18950</v>
      </c>
      <c r="DN22">
        <v>34</v>
      </c>
      <c r="DO22">
        <v>246</v>
      </c>
      <c r="DP22">
        <v>6975</v>
      </c>
      <c r="DQ22">
        <v>24369</v>
      </c>
      <c r="DR22">
        <v>11748</v>
      </c>
      <c r="DS22">
        <v>15333</v>
      </c>
      <c r="DT22">
        <v>28336</v>
      </c>
      <c r="DU22">
        <v>16009</v>
      </c>
      <c r="DV22">
        <v>0</v>
      </c>
      <c r="DW22">
        <v>16009</v>
      </c>
      <c r="DX22" s="1" t="s">
        <v>3333</v>
      </c>
      <c r="DY22" s="2">
        <v>41274</v>
      </c>
      <c r="DZ22" s="1" t="s">
        <v>3333</v>
      </c>
      <c r="EA22" s="1" t="s">
        <v>3333</v>
      </c>
      <c r="EB22" s="1" t="s">
        <v>3333</v>
      </c>
      <c r="EC22" s="1" t="s">
        <v>3333</v>
      </c>
      <c r="ED22" s="1" t="s">
        <v>3333</v>
      </c>
      <c r="EE22" s="1" t="s">
        <v>3333</v>
      </c>
      <c r="EF22" s="1" t="s">
        <v>3333</v>
      </c>
      <c r="EG22" s="1" t="s">
        <v>3333</v>
      </c>
      <c r="EH22" s="1" t="s">
        <v>3333</v>
      </c>
      <c r="EI22" s="1" t="s">
        <v>3333</v>
      </c>
      <c r="EJ22" s="1" t="s">
        <v>3333</v>
      </c>
      <c r="EK22" s="1" t="s">
        <v>3333</v>
      </c>
      <c r="EL22" s="1" t="s">
        <v>3333</v>
      </c>
      <c r="EM22" s="1" t="s">
        <v>3333</v>
      </c>
      <c r="EN22" s="1" t="s">
        <v>3333</v>
      </c>
      <c r="EO22" s="1" t="s">
        <v>3333</v>
      </c>
      <c r="EP22">
        <v>334831</v>
      </c>
      <c r="EQ22">
        <v>264976</v>
      </c>
      <c r="ER22">
        <v>163190</v>
      </c>
      <c r="ES22">
        <v>41722</v>
      </c>
      <c r="ET22">
        <v>8737</v>
      </c>
      <c r="EU22">
        <v>4541</v>
      </c>
      <c r="EV22">
        <v>219050</v>
      </c>
      <c r="EW22" s="1" t="s">
        <v>3333</v>
      </c>
      <c r="EX22" s="1" t="s">
        <v>3333</v>
      </c>
      <c r="EY22">
        <v>38135</v>
      </c>
      <c r="EZ22">
        <v>951553</v>
      </c>
      <c r="FA22">
        <v>25462</v>
      </c>
      <c r="FB22">
        <v>302004</v>
      </c>
      <c r="FC22">
        <v>25462</v>
      </c>
      <c r="FD22" s="1" t="s">
        <v>3333</v>
      </c>
      <c r="FE22" s="2">
        <v>41274</v>
      </c>
      <c r="FF22" s="1" t="s">
        <v>3333</v>
      </c>
      <c r="FG22" s="1" t="s">
        <v>3333</v>
      </c>
      <c r="FH22" s="1" t="s">
        <v>3333</v>
      </c>
      <c r="FI22" s="1" t="s">
        <v>3333</v>
      </c>
      <c r="FJ22" s="1" t="s">
        <v>3333</v>
      </c>
      <c r="FK22" s="1" t="s">
        <v>3333</v>
      </c>
      <c r="FL22" s="1" t="s">
        <v>3333</v>
      </c>
      <c r="FM22" s="1" t="s">
        <v>3333</v>
      </c>
      <c r="FN22" s="1" t="s">
        <v>3333</v>
      </c>
      <c r="FP22" s="1" t="s">
        <v>3333</v>
      </c>
      <c r="FQ22" s="1" t="s">
        <v>3333</v>
      </c>
      <c r="FR22" s="1" t="s">
        <v>3333</v>
      </c>
      <c r="FS22" s="1" t="s">
        <v>3333</v>
      </c>
      <c r="FU22" s="1" t="s">
        <v>3333</v>
      </c>
      <c r="FV22" s="1" t="s">
        <v>3333</v>
      </c>
      <c r="FW22" s="1" t="s">
        <v>3333</v>
      </c>
      <c r="FY22" s="1" t="s">
        <v>3333</v>
      </c>
      <c r="FZ22" s="1" t="s">
        <v>3333</v>
      </c>
      <c r="GA22" s="1" t="s">
        <v>3333</v>
      </c>
      <c r="GB22" s="1" t="s">
        <v>3333</v>
      </c>
      <c r="GC22" s="1" t="s">
        <v>3333</v>
      </c>
      <c r="GD22" s="1" t="s">
        <v>3333</v>
      </c>
      <c r="GF22" s="1" t="s">
        <v>3333</v>
      </c>
      <c r="GG22" s="1" t="s">
        <v>3333</v>
      </c>
      <c r="GH22" s="1" t="s">
        <v>3333</v>
      </c>
      <c r="GI22" s="1" t="s">
        <v>3333</v>
      </c>
      <c r="GK22" s="1" t="s">
        <v>3333</v>
      </c>
      <c r="GL22">
        <v>3329000</v>
      </c>
      <c r="GM22">
        <v>3206000</v>
      </c>
      <c r="GO22">
        <v>2103000</v>
      </c>
      <c r="GP22">
        <v>533000</v>
      </c>
      <c r="GQ22">
        <v>19000</v>
      </c>
      <c r="GR22">
        <v>18715000</v>
      </c>
      <c r="GV22">
        <v>95423000</v>
      </c>
      <c r="GW22">
        <v>69000</v>
      </c>
      <c r="GX22">
        <v>43625000</v>
      </c>
      <c r="GY22">
        <v>69000</v>
      </c>
      <c r="HA22" s="2">
        <v>41274</v>
      </c>
      <c r="HR22">
        <v>18964</v>
      </c>
      <c r="HS22">
        <v>41543</v>
      </c>
      <c r="HT22">
        <v>35360</v>
      </c>
      <c r="HU22">
        <v>320</v>
      </c>
      <c r="HV22">
        <v>470</v>
      </c>
      <c r="HW22">
        <v>1286</v>
      </c>
      <c r="HX22">
        <v>0</v>
      </c>
      <c r="HY22">
        <v>11745</v>
      </c>
      <c r="HZ22">
        <v>7668</v>
      </c>
      <c r="IA22">
        <v>995</v>
      </c>
      <c r="IB22">
        <v>27727</v>
      </c>
      <c r="IC22">
        <v>485</v>
      </c>
      <c r="ID22">
        <v>0</v>
      </c>
      <c r="IE22">
        <v>485</v>
      </c>
      <c r="IF22">
        <v>711</v>
      </c>
      <c r="IG22" s="2">
        <v>41274</v>
      </c>
      <c r="IH22" s="1" t="s">
        <v>3333</v>
      </c>
      <c r="II22" s="1" t="s">
        <v>3333</v>
      </c>
      <c r="IJ22" s="1" t="s">
        <v>3333</v>
      </c>
      <c r="IK22" s="1" t="s">
        <v>3333</v>
      </c>
      <c r="IL22" s="1" t="s">
        <v>3333</v>
      </c>
      <c r="IM22" s="1" t="s">
        <v>3333</v>
      </c>
      <c r="IN22" s="1" t="s">
        <v>3333</v>
      </c>
      <c r="IO22" s="1" t="s">
        <v>3333</v>
      </c>
      <c r="IP22" s="1" t="s">
        <v>3333</v>
      </c>
      <c r="IQ22" s="1" t="s">
        <v>3333</v>
      </c>
      <c r="IR22" s="1" t="s">
        <v>3333</v>
      </c>
      <c r="IS22" s="1" t="s">
        <v>3333</v>
      </c>
      <c r="IT22" s="1" t="s">
        <v>3333</v>
      </c>
      <c r="IU22" s="1" t="s">
        <v>3333</v>
      </c>
      <c r="IV22" s="1" t="s">
        <v>3333</v>
      </c>
      <c r="IW22" s="1" t="s">
        <v>3333</v>
      </c>
      <c r="IX22">
        <v>480433</v>
      </c>
      <c r="IY22">
        <v>723018</v>
      </c>
      <c r="JA22" s="1" t="s">
        <v>3333</v>
      </c>
      <c r="JB22">
        <v>54786</v>
      </c>
      <c r="JC22">
        <v>38334</v>
      </c>
      <c r="JD22">
        <v>1140069</v>
      </c>
      <c r="JH22">
        <v>5750390</v>
      </c>
      <c r="JI22">
        <v>44831</v>
      </c>
      <c r="JJ22">
        <v>444067</v>
      </c>
      <c r="JK22">
        <v>44831</v>
      </c>
      <c r="JM22" s="2">
        <v>41274</v>
      </c>
      <c r="JN22" s="1" t="s">
        <v>3333</v>
      </c>
      <c r="JO22">
        <v>2837</v>
      </c>
      <c r="JP22" s="1" t="s">
        <v>3333</v>
      </c>
      <c r="JQ22" s="1" t="s">
        <v>3333</v>
      </c>
      <c r="JR22" s="1" t="s">
        <v>3333</v>
      </c>
      <c r="JS22" s="1" t="s">
        <v>3333</v>
      </c>
      <c r="JT22" s="1" t="s">
        <v>3333</v>
      </c>
      <c r="JU22" s="1" t="s">
        <v>3333</v>
      </c>
      <c r="JV22" s="1" t="s">
        <v>3333</v>
      </c>
      <c r="JW22" s="1" t="s">
        <v>3333</v>
      </c>
      <c r="JX22" s="1" t="s">
        <v>3333</v>
      </c>
      <c r="JY22" s="1" t="s">
        <v>3333</v>
      </c>
      <c r="JZ22" s="1" t="s">
        <v>3333</v>
      </c>
      <c r="KA22" s="1" t="s">
        <v>3333</v>
      </c>
      <c r="KB22" s="1" t="s">
        <v>3333</v>
      </c>
      <c r="KC22" s="2">
        <v>41274</v>
      </c>
      <c r="KD22">
        <v>5149</v>
      </c>
      <c r="KE22">
        <v>822</v>
      </c>
      <c r="KF22" s="1" t="s">
        <v>3333</v>
      </c>
      <c r="KG22">
        <v>384</v>
      </c>
      <c r="KH22">
        <v>5</v>
      </c>
      <c r="KI22">
        <v>4</v>
      </c>
      <c r="KJ22">
        <v>0</v>
      </c>
      <c r="KM22" s="1" t="s">
        <v>3333</v>
      </c>
      <c r="KN22">
        <v>5525</v>
      </c>
      <c r="KO22">
        <v>363</v>
      </c>
      <c r="KP22">
        <v>179</v>
      </c>
      <c r="KQ22">
        <v>363</v>
      </c>
      <c r="KS22" s="2">
        <v>41274</v>
      </c>
      <c r="KT22">
        <v>15077</v>
      </c>
      <c r="KU22">
        <v>48250</v>
      </c>
      <c r="KV22">
        <v>27326</v>
      </c>
      <c r="KW22">
        <v>128</v>
      </c>
      <c r="KX22">
        <v>415</v>
      </c>
      <c r="KY22">
        <v>451</v>
      </c>
      <c r="KZ22">
        <v>0</v>
      </c>
      <c r="LC22" s="1" t="s">
        <v>3333</v>
      </c>
      <c r="LD22">
        <v>28617</v>
      </c>
      <c r="LE22">
        <v>-1120</v>
      </c>
      <c r="LF22">
        <v>0</v>
      </c>
      <c r="LG22">
        <v>-1120</v>
      </c>
      <c r="LI22" s="2">
        <v>41274</v>
      </c>
      <c r="LJ22" s="1" t="s">
        <v>3333</v>
      </c>
      <c r="LK22" s="1" t="s">
        <v>3333</v>
      </c>
      <c r="LL22" s="1" t="s">
        <v>3333</v>
      </c>
      <c r="LM22" s="1" t="s">
        <v>3333</v>
      </c>
      <c r="LN22" s="1" t="s">
        <v>3333</v>
      </c>
      <c r="LO22" s="1" t="s">
        <v>3333</v>
      </c>
      <c r="LP22" s="1" t="s">
        <v>3333</v>
      </c>
      <c r="LQ22" s="1" t="s">
        <v>3333</v>
      </c>
      <c r="LR22" s="1" t="s">
        <v>3333</v>
      </c>
      <c r="LS22" s="1" t="s">
        <v>3333</v>
      </c>
      <c r="LT22" s="1" t="s">
        <v>3333</v>
      </c>
      <c r="LU22" s="1" t="s">
        <v>3333</v>
      </c>
      <c r="LV22" s="1" t="s">
        <v>3333</v>
      </c>
      <c r="LW22" s="1" t="s">
        <v>3333</v>
      </c>
      <c r="LX22" s="1" t="s">
        <v>3333</v>
      </c>
      <c r="LY22" s="1" t="s">
        <v>3333</v>
      </c>
      <c r="LZ22" s="1" t="s">
        <v>3333</v>
      </c>
      <c r="MA22" s="1" t="s">
        <v>3333</v>
      </c>
      <c r="MB22" s="1" t="s">
        <v>3333</v>
      </c>
      <c r="MC22" s="1" t="s">
        <v>3333</v>
      </c>
      <c r="MD22" s="1" t="s">
        <v>3333</v>
      </c>
      <c r="ME22" s="1" t="s">
        <v>3333</v>
      </c>
      <c r="MF22" s="1" t="s">
        <v>3333</v>
      </c>
      <c r="MG22" s="1" t="s">
        <v>3333</v>
      </c>
      <c r="MH22" s="1" t="s">
        <v>3333</v>
      </c>
      <c r="MI22" s="1" t="s">
        <v>3333</v>
      </c>
      <c r="MJ22" s="1" t="s">
        <v>3333</v>
      </c>
      <c r="MK22" s="1" t="s">
        <v>3333</v>
      </c>
      <c r="ML22" s="1" t="s">
        <v>3333</v>
      </c>
      <c r="MM22" s="1" t="s">
        <v>3333</v>
      </c>
      <c r="MN22" s="1" t="s">
        <v>3333</v>
      </c>
      <c r="MO22" s="1" t="s">
        <v>3333</v>
      </c>
      <c r="MP22" s="1" t="s">
        <v>3333</v>
      </c>
      <c r="MQ22" s="1" t="s">
        <v>3333</v>
      </c>
      <c r="MR22" s="1" t="s">
        <v>3333</v>
      </c>
      <c r="MS22" s="1" t="s">
        <v>3333</v>
      </c>
      <c r="MT22" s="1" t="s">
        <v>3333</v>
      </c>
      <c r="MU22" s="1" t="s">
        <v>3333</v>
      </c>
      <c r="MV22" s="1" t="s">
        <v>3333</v>
      </c>
      <c r="MW22" s="1" t="s">
        <v>3333</v>
      </c>
      <c r="MX22" s="1" t="s">
        <v>3333</v>
      </c>
      <c r="MY22" s="1" t="s">
        <v>3333</v>
      </c>
      <c r="MZ22" s="1" t="s">
        <v>3333</v>
      </c>
      <c r="NA22" s="1" t="s">
        <v>3333</v>
      </c>
      <c r="NB22" s="1" t="s">
        <v>3333</v>
      </c>
      <c r="NC22" s="1" t="s">
        <v>3333</v>
      </c>
      <c r="ND22" s="1" t="s">
        <v>3333</v>
      </c>
      <c r="NE22" s="1" t="s">
        <v>3333</v>
      </c>
      <c r="NF22">
        <v>293428</v>
      </c>
      <c r="NG22">
        <v>461327</v>
      </c>
      <c r="NH22">
        <v>277708</v>
      </c>
      <c r="NI22">
        <v>68157</v>
      </c>
      <c r="NJ22">
        <v>10268</v>
      </c>
      <c r="NK22">
        <v>19844</v>
      </c>
      <c r="NL22">
        <v>1756</v>
      </c>
      <c r="NM22">
        <v>247394</v>
      </c>
      <c r="NN22">
        <v>81403</v>
      </c>
      <c r="NO22">
        <v>102006</v>
      </c>
      <c r="NP22">
        <v>435238</v>
      </c>
      <c r="NQ22">
        <v>45252</v>
      </c>
      <c r="NR22">
        <v>50385</v>
      </c>
      <c r="NS22">
        <v>45252</v>
      </c>
      <c r="NT22">
        <v>3731</v>
      </c>
      <c r="NU22" s="2">
        <v>41274</v>
      </c>
      <c r="NV22" s="1" t="s">
        <v>3333</v>
      </c>
      <c r="NW22" s="1" t="s">
        <v>3333</v>
      </c>
      <c r="NX22" s="1" t="s">
        <v>3333</v>
      </c>
      <c r="NY22" s="1" t="s">
        <v>3333</v>
      </c>
      <c r="NZ22" s="1" t="s">
        <v>3333</v>
      </c>
      <c r="OA22" s="1" t="s">
        <v>3333</v>
      </c>
      <c r="OB22" s="1" t="s">
        <v>3333</v>
      </c>
      <c r="OC22" s="1" t="s">
        <v>3333</v>
      </c>
      <c r="OD22" s="1" t="s">
        <v>3333</v>
      </c>
      <c r="OE22" s="1" t="s">
        <v>3333</v>
      </c>
      <c r="OF22" s="1" t="s">
        <v>3333</v>
      </c>
      <c r="OG22" s="1" t="s">
        <v>3333</v>
      </c>
      <c r="OH22" s="1" t="s">
        <v>3333</v>
      </c>
      <c r="OI22" s="1" t="s">
        <v>3333</v>
      </c>
      <c r="OJ22" s="1" t="s">
        <v>3333</v>
      </c>
      <c r="OK22" s="1" t="s">
        <v>3333</v>
      </c>
      <c r="OL22">
        <v>13028</v>
      </c>
      <c r="OM22">
        <v>70446</v>
      </c>
      <c r="ON22">
        <v>34965</v>
      </c>
      <c r="OO22">
        <v>7821</v>
      </c>
      <c r="OP22">
        <v>2691</v>
      </c>
      <c r="OQ22">
        <v>3885</v>
      </c>
      <c r="OR22">
        <v>2389</v>
      </c>
      <c r="OS22">
        <v>25388</v>
      </c>
      <c r="OT22">
        <v>13857</v>
      </c>
      <c r="OU22">
        <v>14083</v>
      </c>
      <c r="OV22">
        <v>43961</v>
      </c>
      <c r="OW22">
        <v>4635</v>
      </c>
      <c r="OX22">
        <v>12263</v>
      </c>
      <c r="OY22">
        <v>4635</v>
      </c>
      <c r="OZ22">
        <v>425</v>
      </c>
      <c r="PA22" s="2">
        <v>41274</v>
      </c>
      <c r="PR22">
        <v>614385</v>
      </c>
      <c r="PS22">
        <v>1758377</v>
      </c>
      <c r="PT22">
        <v>809024</v>
      </c>
      <c r="PU22">
        <v>90106</v>
      </c>
      <c r="PV22">
        <v>49842</v>
      </c>
      <c r="PW22">
        <v>53194</v>
      </c>
      <c r="PX22">
        <v>114737</v>
      </c>
      <c r="PY22">
        <v>662690</v>
      </c>
      <c r="PZ22">
        <v>354792</v>
      </c>
      <c r="QA22">
        <v>48156</v>
      </c>
      <c r="QB22">
        <v>1118381</v>
      </c>
      <c r="QC22">
        <v>50679</v>
      </c>
      <c r="QD22">
        <v>25922</v>
      </c>
      <c r="QE22">
        <v>50679</v>
      </c>
      <c r="QF22">
        <v>20549</v>
      </c>
      <c r="QG22" s="2">
        <v>41274</v>
      </c>
      <c r="QX22" s="1" t="s">
        <v>3333</v>
      </c>
      <c r="QY22" s="1" t="s">
        <v>3333</v>
      </c>
      <c r="QZ22" s="1" t="s">
        <v>3333</v>
      </c>
      <c r="RA22" s="1" t="s">
        <v>3333</v>
      </c>
      <c r="RB22" s="1" t="s">
        <v>3333</v>
      </c>
      <c r="RC22" s="1" t="s">
        <v>3333</v>
      </c>
      <c r="RD22" s="1" t="s">
        <v>3333</v>
      </c>
      <c r="RE22" s="1" t="s">
        <v>3333</v>
      </c>
      <c r="RF22" s="1" t="s">
        <v>3333</v>
      </c>
      <c r="RG22" s="1" t="s">
        <v>3333</v>
      </c>
      <c r="RH22" s="1" t="s">
        <v>3333</v>
      </c>
      <c r="RI22" s="1" t="s">
        <v>3333</v>
      </c>
      <c r="RJ22" s="1" t="s">
        <v>3333</v>
      </c>
      <c r="RK22" s="1" t="s">
        <v>3333</v>
      </c>
      <c r="RM22" s="1" t="s">
        <v>3333</v>
      </c>
      <c r="RN22">
        <v>8391</v>
      </c>
      <c r="RO22">
        <v>18733</v>
      </c>
      <c r="RP22">
        <v>16503</v>
      </c>
      <c r="RQ22">
        <v>805</v>
      </c>
      <c r="RR22">
        <v>2319</v>
      </c>
      <c r="RS22">
        <v>1344</v>
      </c>
      <c r="RT22">
        <v>478</v>
      </c>
      <c r="RU22">
        <v>7785</v>
      </c>
      <c r="RV22">
        <v>4189</v>
      </c>
      <c r="RW22">
        <v>3676</v>
      </c>
      <c r="RX22">
        <v>19615</v>
      </c>
      <c r="RY22">
        <v>408</v>
      </c>
      <c r="RZ22">
        <v>3938</v>
      </c>
      <c r="SA22">
        <v>408</v>
      </c>
      <c r="SB22" s="1" t="s">
        <v>3333</v>
      </c>
      <c r="SC22" s="2">
        <v>41274</v>
      </c>
      <c r="SD22" s="1" t="s">
        <v>3333</v>
      </c>
      <c r="SE22" s="1" t="s">
        <v>3333</v>
      </c>
      <c r="SG22" s="1" t="s">
        <v>3333</v>
      </c>
      <c r="SH22" s="1" t="s">
        <v>3333</v>
      </c>
      <c r="SI22" s="1" t="s">
        <v>3333</v>
      </c>
      <c r="SJ22" s="1" t="s">
        <v>3333</v>
      </c>
      <c r="SM22" s="1" t="s">
        <v>3333</v>
      </c>
      <c r="SN22" s="1" t="s">
        <v>3333</v>
      </c>
      <c r="SO22" s="1" t="s">
        <v>3333</v>
      </c>
      <c r="SP22" s="1" t="s">
        <v>3333</v>
      </c>
      <c r="SQ22" s="1" t="s">
        <v>3333</v>
      </c>
      <c r="SS22" s="1" t="s">
        <v>3333</v>
      </c>
      <c r="ST22">
        <v>4283</v>
      </c>
      <c r="SU22">
        <v>13799</v>
      </c>
      <c r="SV22">
        <v>10485</v>
      </c>
      <c r="SW22">
        <v>502</v>
      </c>
      <c r="SX22" s="1" t="s">
        <v>3333</v>
      </c>
      <c r="SY22">
        <v>102</v>
      </c>
      <c r="SZ22">
        <v>0</v>
      </c>
      <c r="TA22">
        <v>7246</v>
      </c>
      <c r="TB22">
        <v>1215</v>
      </c>
      <c r="TC22">
        <v>3827</v>
      </c>
      <c r="TD22">
        <v>8045</v>
      </c>
      <c r="TE22">
        <v>477</v>
      </c>
      <c r="TF22">
        <v>0</v>
      </c>
      <c r="TG22">
        <v>477</v>
      </c>
      <c r="TH22" s="1" t="s">
        <v>3333</v>
      </c>
      <c r="TI22" s="2">
        <v>41274</v>
      </c>
      <c r="TJ22" s="1" t="s">
        <v>3333</v>
      </c>
      <c r="TK22" s="1" t="s">
        <v>3333</v>
      </c>
      <c r="TL22" s="1" t="s">
        <v>3333</v>
      </c>
      <c r="TM22" s="1" t="s">
        <v>3333</v>
      </c>
      <c r="TN22" s="1" t="s">
        <v>3333</v>
      </c>
      <c r="TO22" s="1" t="s">
        <v>3333</v>
      </c>
      <c r="TP22" s="1" t="s">
        <v>3333</v>
      </c>
      <c r="TQ22" s="1" t="s">
        <v>3333</v>
      </c>
      <c r="TR22" s="1" t="s">
        <v>3333</v>
      </c>
      <c r="TT22" s="1" t="s">
        <v>3333</v>
      </c>
      <c r="TU22" s="1" t="s">
        <v>3333</v>
      </c>
      <c r="TV22" s="1" t="s">
        <v>3333</v>
      </c>
      <c r="TW22" s="1" t="s">
        <v>3333</v>
      </c>
      <c r="TY22" s="1" t="s">
        <v>3333</v>
      </c>
      <c r="UP22">
        <v>389110</v>
      </c>
      <c r="UQ22">
        <v>76810</v>
      </c>
      <c r="UR22">
        <v>16407</v>
      </c>
      <c r="US22">
        <v>35405</v>
      </c>
      <c r="UT22">
        <v>1310</v>
      </c>
      <c r="UU22">
        <v>119</v>
      </c>
      <c r="UV22">
        <v>212507</v>
      </c>
      <c r="UY22">
        <v>64399</v>
      </c>
      <c r="UZ22">
        <v>1031602</v>
      </c>
      <c r="VA22">
        <v>-5158</v>
      </c>
      <c r="VB22">
        <v>333693</v>
      </c>
      <c r="VC22">
        <v>-5158</v>
      </c>
      <c r="VE22" s="2">
        <v>41274</v>
      </c>
      <c r="VV22">
        <v>89589</v>
      </c>
      <c r="VW22">
        <v>84395</v>
      </c>
      <c r="VX22">
        <v>36158</v>
      </c>
      <c r="VY22">
        <v>20296</v>
      </c>
      <c r="VZ22">
        <v>12498</v>
      </c>
      <c r="WA22">
        <v>5375</v>
      </c>
      <c r="WB22">
        <v>7868</v>
      </c>
      <c r="WC22">
        <v>97816</v>
      </c>
      <c r="WD22">
        <v>26326</v>
      </c>
      <c r="WE22">
        <v>36586</v>
      </c>
      <c r="WF22">
        <v>181529</v>
      </c>
      <c r="WG22">
        <v>16977</v>
      </c>
      <c r="WH22">
        <v>67469</v>
      </c>
      <c r="WI22">
        <v>16977</v>
      </c>
      <c r="WJ22">
        <v>191</v>
      </c>
      <c r="WK22" s="2">
        <v>41274</v>
      </c>
      <c r="YH22" s="1" t="s">
        <v>3333</v>
      </c>
      <c r="YI22" s="1" t="s">
        <v>3333</v>
      </c>
      <c r="YJ22" s="1" t="s">
        <v>3333</v>
      </c>
      <c r="YK22" s="1" t="s">
        <v>3333</v>
      </c>
      <c r="YL22" s="1" t="s">
        <v>3333</v>
      </c>
      <c r="YM22" s="1" t="s">
        <v>3333</v>
      </c>
      <c r="YN22" s="1" t="s">
        <v>3333</v>
      </c>
      <c r="YO22" s="1" t="s">
        <v>3333</v>
      </c>
      <c r="YP22" s="1" t="s">
        <v>3333</v>
      </c>
      <c r="YQ22" s="1" t="s">
        <v>3333</v>
      </c>
      <c r="YR22" s="1" t="s">
        <v>3333</v>
      </c>
      <c r="YS22" s="1" t="s">
        <v>3333</v>
      </c>
      <c r="YT22" s="1" t="s">
        <v>3333</v>
      </c>
      <c r="YU22" s="1" t="s">
        <v>3333</v>
      </c>
      <c r="YV22" s="1" t="s">
        <v>3333</v>
      </c>
      <c r="YW22" s="1" t="s">
        <v>3333</v>
      </c>
      <c r="YX22" s="1" t="s">
        <v>3333</v>
      </c>
      <c r="YY22" s="1" t="s">
        <v>3333</v>
      </c>
      <c r="ZA22" s="1" t="s">
        <v>3333</v>
      </c>
      <c r="ZB22" s="1" t="s">
        <v>3333</v>
      </c>
      <c r="ZC22" s="1" t="s">
        <v>3333</v>
      </c>
      <c r="ZD22" s="1" t="s">
        <v>3333</v>
      </c>
      <c r="ZE22" s="1" t="s">
        <v>3333</v>
      </c>
      <c r="ZF22" s="1" t="s">
        <v>3333</v>
      </c>
      <c r="ZH22" s="1" t="s">
        <v>3333</v>
      </c>
      <c r="ZI22" s="1" t="s">
        <v>3333</v>
      </c>
      <c r="ZJ22" s="1" t="s">
        <v>3333</v>
      </c>
      <c r="ZK22" s="1" t="s">
        <v>3333</v>
      </c>
      <c r="ZM22" s="1" t="s">
        <v>3333</v>
      </c>
      <c r="ZN22" s="1" t="s">
        <v>3333</v>
      </c>
      <c r="ZO22" s="1" t="s">
        <v>3333</v>
      </c>
      <c r="ZP22" s="1" t="s">
        <v>3333</v>
      </c>
      <c r="ZQ22" s="1" t="s">
        <v>3333</v>
      </c>
      <c r="ZR22" s="1" t="s">
        <v>3333</v>
      </c>
      <c r="ZS22" s="1" t="s">
        <v>3333</v>
      </c>
      <c r="ZT22" s="1" t="s">
        <v>3333</v>
      </c>
      <c r="ZU22" s="1" t="s">
        <v>3333</v>
      </c>
      <c r="ZV22" s="1" t="s">
        <v>3333</v>
      </c>
      <c r="ZW22" s="1" t="s">
        <v>3333</v>
      </c>
      <c r="ZX22" s="1" t="s">
        <v>3333</v>
      </c>
      <c r="ZY22" s="1" t="s">
        <v>3333</v>
      </c>
      <c r="ZZ22" s="1" t="s">
        <v>3333</v>
      </c>
      <c r="AAA22" s="1" t="s">
        <v>3333</v>
      </c>
      <c r="AAC22" s="1" t="s">
        <v>3333</v>
      </c>
      <c r="AAD22" s="1" t="s">
        <v>3333</v>
      </c>
      <c r="AAE22" s="1" t="s">
        <v>3333</v>
      </c>
      <c r="AAG22" s="1" t="s">
        <v>3333</v>
      </c>
      <c r="AAH22" s="1" t="s">
        <v>3333</v>
      </c>
      <c r="AAI22" s="1" t="s">
        <v>3333</v>
      </c>
      <c r="AAJ22" s="1" t="s">
        <v>3333</v>
      </c>
      <c r="AAK22" s="1" t="s">
        <v>3333</v>
      </c>
      <c r="AAL22" s="1" t="s">
        <v>3333</v>
      </c>
      <c r="AAN22" s="1" t="s">
        <v>3333</v>
      </c>
      <c r="AAO22" s="1" t="s">
        <v>3333</v>
      </c>
      <c r="AAP22" s="1" t="s">
        <v>3333</v>
      </c>
      <c r="AAQ22" s="1" t="s">
        <v>3333</v>
      </c>
      <c r="AAS22" s="1" t="s">
        <v>3333</v>
      </c>
      <c r="ABJ22">
        <v>30150000</v>
      </c>
      <c r="ABK22">
        <v>4332000</v>
      </c>
      <c r="ABL22">
        <v>0</v>
      </c>
      <c r="ABM22">
        <v>8020000</v>
      </c>
      <c r="ABN22">
        <v>0</v>
      </c>
      <c r="ABO22">
        <v>0</v>
      </c>
      <c r="ABP22">
        <v>0</v>
      </c>
      <c r="ABQ22">
        <v>3692000</v>
      </c>
      <c r="ABR22">
        <v>705000</v>
      </c>
      <c r="ABS22">
        <v>2862000</v>
      </c>
      <c r="ABT22">
        <v>31211000</v>
      </c>
      <c r="ABU22">
        <v>7818000</v>
      </c>
      <c r="ABV22">
        <v>300000</v>
      </c>
      <c r="ABW22">
        <v>7818000</v>
      </c>
      <c r="ABX22">
        <v>81000</v>
      </c>
      <c r="ABY22" s="2">
        <v>41274</v>
      </c>
      <c r="ABZ22" s="1" t="s">
        <v>3333</v>
      </c>
      <c r="ACA22" s="1" t="s">
        <v>3333</v>
      </c>
      <c r="ACB22" s="1" t="s">
        <v>3333</v>
      </c>
      <c r="ACC22" s="1" t="s">
        <v>3333</v>
      </c>
      <c r="ACD22" s="1" t="s">
        <v>3333</v>
      </c>
      <c r="ACE22" s="1" t="s">
        <v>3333</v>
      </c>
      <c r="ACF22" s="1" t="s">
        <v>3333</v>
      </c>
      <c r="ACJ22" s="1" t="s">
        <v>3333</v>
      </c>
      <c r="ACK22" s="1" t="s">
        <v>3333</v>
      </c>
      <c r="ACL22" s="1" t="s">
        <v>3333</v>
      </c>
      <c r="ACM22" s="1" t="s">
        <v>3333</v>
      </c>
      <c r="ACO22" s="1" t="s">
        <v>3333</v>
      </c>
      <c r="ACP22" s="1" t="s">
        <v>3333</v>
      </c>
      <c r="ACQ22" s="1" t="s">
        <v>3333</v>
      </c>
      <c r="ACR22" s="1" t="s">
        <v>3333</v>
      </c>
      <c r="ACS22" s="1" t="s">
        <v>3333</v>
      </c>
      <c r="ACT22" s="1" t="s">
        <v>3333</v>
      </c>
      <c r="ACU22" s="1" t="s">
        <v>3333</v>
      </c>
      <c r="ACV22" s="1" t="s">
        <v>3333</v>
      </c>
      <c r="ACW22" s="1" t="s">
        <v>3333</v>
      </c>
      <c r="ACX22" s="1" t="s">
        <v>3333</v>
      </c>
      <c r="ACZ22" s="1" t="s">
        <v>3333</v>
      </c>
      <c r="ADA22" s="1" t="s">
        <v>3333</v>
      </c>
      <c r="ADB22" s="1" t="s">
        <v>3333</v>
      </c>
      <c r="ADC22" s="1" t="s">
        <v>3333</v>
      </c>
      <c r="ADE22" s="1" t="s">
        <v>3333</v>
      </c>
      <c r="ADF22" s="1" t="s">
        <v>3333</v>
      </c>
      <c r="ADG22" s="1" t="s">
        <v>3333</v>
      </c>
      <c r="ADH22" s="1" t="s">
        <v>3333</v>
      </c>
      <c r="ADI22" s="1" t="s">
        <v>3333</v>
      </c>
      <c r="ADJ22" s="1" t="s">
        <v>3333</v>
      </c>
      <c r="ADK22" s="1" t="s">
        <v>3333</v>
      </c>
      <c r="ADL22" s="1" t="s">
        <v>3333</v>
      </c>
      <c r="ADM22" s="1" t="s">
        <v>3333</v>
      </c>
      <c r="ADN22" s="1" t="s">
        <v>3333</v>
      </c>
      <c r="ADO22" s="1" t="s">
        <v>3333</v>
      </c>
      <c r="ADP22" s="1" t="s">
        <v>3333</v>
      </c>
      <c r="ADQ22" s="1" t="s">
        <v>3333</v>
      </c>
      <c r="ADR22" s="1" t="s">
        <v>3333</v>
      </c>
      <c r="ADS22" s="1" t="s">
        <v>3333</v>
      </c>
      <c r="ADT22" s="1" t="s">
        <v>3333</v>
      </c>
      <c r="ADU22" s="1" t="s">
        <v>3333</v>
      </c>
      <c r="ADV22">
        <v>150653</v>
      </c>
      <c r="ADW22">
        <v>16991</v>
      </c>
      <c r="ADX22">
        <v>6788</v>
      </c>
      <c r="ADY22">
        <v>7957</v>
      </c>
      <c r="ADZ22">
        <v>9691</v>
      </c>
      <c r="AEA22">
        <v>125</v>
      </c>
      <c r="AEB22">
        <v>5459</v>
      </c>
      <c r="AEE22">
        <v>8312</v>
      </c>
      <c r="AEF22">
        <v>309786</v>
      </c>
      <c r="AEG22">
        <v>2171</v>
      </c>
      <c r="AEH22">
        <v>133793</v>
      </c>
      <c r="AEI22">
        <v>2171</v>
      </c>
      <c r="AEK22" s="2">
        <v>41274</v>
      </c>
      <c r="AFB22">
        <v>134068</v>
      </c>
      <c r="AFC22">
        <v>3003235</v>
      </c>
      <c r="AFD22">
        <v>2007784</v>
      </c>
      <c r="AFE22">
        <v>-117482</v>
      </c>
      <c r="AFF22">
        <v>35209</v>
      </c>
      <c r="AFG22">
        <v>56763</v>
      </c>
      <c r="AFH22">
        <v>26106</v>
      </c>
      <c r="AFI22">
        <v>829668</v>
      </c>
      <c r="AFJ22">
        <v>616866</v>
      </c>
      <c r="AFK22">
        <v>82275</v>
      </c>
      <c r="AFL22">
        <v>1356452</v>
      </c>
      <c r="AFM22">
        <v>-189917</v>
      </c>
      <c r="AFN22">
        <v>547132</v>
      </c>
      <c r="AFO22">
        <v>-189917</v>
      </c>
      <c r="AFP22">
        <v>410</v>
      </c>
      <c r="AFQ22" s="2">
        <v>41274</v>
      </c>
      <c r="AFR22" s="1" t="s">
        <v>3333</v>
      </c>
      <c r="AFS22" s="1" t="s">
        <v>3333</v>
      </c>
      <c r="AFT22" s="1" t="s">
        <v>3333</v>
      </c>
      <c r="AFU22" s="1" t="s">
        <v>3333</v>
      </c>
      <c r="AFV22" s="1" t="s">
        <v>3333</v>
      </c>
      <c r="AFW22" s="1" t="s">
        <v>3333</v>
      </c>
      <c r="AFX22" s="1" t="s">
        <v>3333</v>
      </c>
      <c r="AFY22" s="1" t="s">
        <v>3333</v>
      </c>
      <c r="AFZ22" s="1" t="s">
        <v>3333</v>
      </c>
      <c r="AGA22" s="1" t="s">
        <v>3333</v>
      </c>
      <c r="AGB22" s="1" t="s">
        <v>3333</v>
      </c>
      <c r="AGC22" s="1" t="s">
        <v>3333</v>
      </c>
      <c r="AGD22" s="1" t="s">
        <v>3333</v>
      </c>
      <c r="AGE22" s="1" t="s">
        <v>3333</v>
      </c>
      <c r="AGF22" s="1" t="s">
        <v>3333</v>
      </c>
      <c r="AGG22" s="1" t="s">
        <v>3333</v>
      </c>
      <c r="AGH22">
        <v>1787500</v>
      </c>
      <c r="AGI22">
        <v>18330300</v>
      </c>
      <c r="AGJ22">
        <v>15888300</v>
      </c>
      <c r="AGK22">
        <v>556600</v>
      </c>
      <c r="AGL22">
        <v>480100</v>
      </c>
      <c r="AGM22">
        <v>371000</v>
      </c>
      <c r="AGN22">
        <v>646100</v>
      </c>
      <c r="AGO22">
        <v>4588200</v>
      </c>
      <c r="AGP22">
        <v>7372800</v>
      </c>
      <c r="AGQ22">
        <v>49300</v>
      </c>
      <c r="AGR22">
        <v>13087700</v>
      </c>
      <c r="AGS22">
        <v>-40500</v>
      </c>
      <c r="AGT22">
        <v>2105300</v>
      </c>
      <c r="AGU22">
        <v>-40500</v>
      </c>
      <c r="AGV22">
        <v>96500</v>
      </c>
      <c r="AGW22" s="2">
        <v>41182</v>
      </c>
      <c r="AHN22">
        <v>73637</v>
      </c>
      <c r="AHO22">
        <v>180888</v>
      </c>
      <c r="AHP22">
        <v>36349</v>
      </c>
      <c r="AHQ22">
        <v>13298</v>
      </c>
      <c r="AHR22">
        <v>2615</v>
      </c>
      <c r="AHS22">
        <v>4034</v>
      </c>
      <c r="AHT22">
        <v>5449</v>
      </c>
      <c r="AHU22">
        <v>118301</v>
      </c>
      <c r="AHV22">
        <v>67802</v>
      </c>
      <c r="AHW22">
        <v>26670</v>
      </c>
      <c r="AHX22">
        <v>180457</v>
      </c>
      <c r="AHY22">
        <v>9358</v>
      </c>
      <c r="AHZ22">
        <v>3900</v>
      </c>
      <c r="AIA22">
        <v>9358</v>
      </c>
      <c r="AIB22" s="1" t="s">
        <v>3333</v>
      </c>
      <c r="AIC22" s="2">
        <v>41274</v>
      </c>
      <c r="AID22" s="1" t="s">
        <v>3333</v>
      </c>
      <c r="AIE22" s="1" t="s">
        <v>3333</v>
      </c>
      <c r="AIF22" s="1" t="s">
        <v>3333</v>
      </c>
      <c r="AIG22" s="1" t="s">
        <v>3333</v>
      </c>
      <c r="AIH22" s="1" t="s">
        <v>3333</v>
      </c>
      <c r="AII22" s="1" t="s">
        <v>3333</v>
      </c>
      <c r="AIJ22" s="1" t="s">
        <v>3333</v>
      </c>
      <c r="AIK22" s="1" t="s">
        <v>3333</v>
      </c>
      <c r="AIL22" s="1" t="s">
        <v>3333</v>
      </c>
      <c r="AIN22" s="1" t="s">
        <v>3333</v>
      </c>
      <c r="AIO22" s="1" t="s">
        <v>3333</v>
      </c>
      <c r="AIP22" s="1" t="s">
        <v>3333</v>
      </c>
      <c r="AIQ22" s="1" t="s">
        <v>3333</v>
      </c>
      <c r="AIS22" s="1" t="s">
        <v>3333</v>
      </c>
      <c r="AIT22" s="1" t="s">
        <v>3333</v>
      </c>
      <c r="AIU22" s="1" t="s">
        <v>3333</v>
      </c>
      <c r="AIV22" s="1" t="s">
        <v>3333</v>
      </c>
      <c r="AIW22" s="1" t="s">
        <v>3333</v>
      </c>
      <c r="AIX22" s="1" t="s">
        <v>3333</v>
      </c>
      <c r="AIY22" s="1" t="s">
        <v>3333</v>
      </c>
      <c r="AIZ22" s="1" t="s">
        <v>3333</v>
      </c>
      <c r="AJA22" s="1" t="s">
        <v>3333</v>
      </c>
      <c r="AJB22" s="1" t="s">
        <v>3333</v>
      </c>
      <c r="AJC22" s="1" t="s">
        <v>3333</v>
      </c>
      <c r="AJD22" s="1" t="s">
        <v>3333</v>
      </c>
      <c r="AJE22" s="1" t="s">
        <v>3333</v>
      </c>
      <c r="AJF22" s="1" t="s">
        <v>3333</v>
      </c>
      <c r="AJG22" s="1" t="s">
        <v>3333</v>
      </c>
      <c r="AJH22" s="1" t="s">
        <v>3333</v>
      </c>
      <c r="AJI22" s="1" t="s">
        <v>3333</v>
      </c>
      <c r="AJJ22">
        <v>1495900</v>
      </c>
      <c r="AJK22">
        <v>2356200</v>
      </c>
      <c r="AJL22">
        <v>1229300</v>
      </c>
      <c r="AJM22">
        <v>542400</v>
      </c>
      <c r="AJN22">
        <v>88400</v>
      </c>
      <c r="AJO22">
        <v>71600</v>
      </c>
      <c r="AJP22">
        <v>240300</v>
      </c>
      <c r="AJQ22">
        <v>2945500</v>
      </c>
      <c r="AJR22">
        <v>1163400</v>
      </c>
      <c r="AJS22">
        <v>702300</v>
      </c>
      <c r="AJT22">
        <v>5386800</v>
      </c>
      <c r="AJU22">
        <v>295000</v>
      </c>
      <c r="AJV22">
        <v>2431600</v>
      </c>
      <c r="AJW22">
        <v>295000</v>
      </c>
      <c r="AJX22">
        <v>9000</v>
      </c>
      <c r="AJY22" s="2">
        <v>41274</v>
      </c>
      <c r="ALV22">
        <v>23315</v>
      </c>
      <c r="ALW22">
        <v>165796</v>
      </c>
      <c r="ALX22">
        <v>151256</v>
      </c>
      <c r="ALY22">
        <v>2909</v>
      </c>
      <c r="ALZ22">
        <v>1230</v>
      </c>
      <c r="AMA22">
        <v>2457</v>
      </c>
      <c r="AMB22">
        <v>12886</v>
      </c>
      <c r="AMC22">
        <v>37404</v>
      </c>
      <c r="AMD22">
        <v>22094</v>
      </c>
      <c r="AME22">
        <v>7940</v>
      </c>
      <c r="AMF22">
        <v>59336</v>
      </c>
      <c r="AMG22">
        <v>926</v>
      </c>
      <c r="AMH22">
        <v>13769</v>
      </c>
      <c r="AMI22">
        <v>926</v>
      </c>
      <c r="AMK22" s="2">
        <v>41274</v>
      </c>
      <c r="AML22" s="1" t="s">
        <v>3333</v>
      </c>
      <c r="AMM22" s="1" t="s">
        <v>3333</v>
      </c>
      <c r="AMN22" s="1" t="s">
        <v>3333</v>
      </c>
      <c r="AMO22" s="1" t="s">
        <v>3333</v>
      </c>
      <c r="AMP22" s="1" t="s">
        <v>3333</v>
      </c>
      <c r="AMQ22" s="1" t="s">
        <v>3333</v>
      </c>
      <c r="AMR22" s="1" t="s">
        <v>3333</v>
      </c>
      <c r="AMS22" s="1" t="s">
        <v>3333</v>
      </c>
      <c r="AMT22" s="1" t="s">
        <v>3333</v>
      </c>
      <c r="AMU22" s="1" t="s">
        <v>3333</v>
      </c>
      <c r="AMV22" s="1" t="s">
        <v>3333</v>
      </c>
      <c r="AMW22" s="1" t="s">
        <v>3333</v>
      </c>
      <c r="AMX22" s="1" t="s">
        <v>3333</v>
      </c>
      <c r="AMY22" s="1" t="s">
        <v>3333</v>
      </c>
      <c r="AMZ22" s="1" t="s">
        <v>3333</v>
      </c>
      <c r="ANA22" s="1" t="s">
        <v>3333</v>
      </c>
      <c r="ANB22" s="1" t="s">
        <v>3333</v>
      </c>
      <c r="ANC22" s="1" t="s">
        <v>3333</v>
      </c>
      <c r="AND22" s="1" t="s">
        <v>3333</v>
      </c>
      <c r="ANE22" s="1" t="s">
        <v>3333</v>
      </c>
      <c r="ANF22" s="1" t="s">
        <v>3333</v>
      </c>
      <c r="ANG22" s="1" t="s">
        <v>3333</v>
      </c>
      <c r="ANH22" s="1" t="s">
        <v>3333</v>
      </c>
      <c r="ANI22" s="1" t="s">
        <v>3333</v>
      </c>
      <c r="ANJ22" s="1" t="s">
        <v>3333</v>
      </c>
      <c r="ANK22" s="1" t="s">
        <v>3333</v>
      </c>
      <c r="ANL22" s="1" t="s">
        <v>3333</v>
      </c>
      <c r="ANM22" s="1" t="s">
        <v>3333</v>
      </c>
      <c r="ANN22" s="1" t="s">
        <v>3333</v>
      </c>
      <c r="ANO22" s="1" t="s">
        <v>3333</v>
      </c>
      <c r="ANP22" s="1" t="s">
        <v>3333</v>
      </c>
      <c r="ANQ22" s="1" t="s">
        <v>3333</v>
      </c>
      <c r="ANR22" s="1" t="s">
        <v>3333</v>
      </c>
      <c r="ANS22" s="1" t="s">
        <v>3333</v>
      </c>
      <c r="ANT22" s="1" t="s">
        <v>3333</v>
      </c>
      <c r="ANU22" s="1" t="s">
        <v>3333</v>
      </c>
      <c r="ANV22" s="1" t="s">
        <v>3333</v>
      </c>
      <c r="ANW22" s="1" t="s">
        <v>3333</v>
      </c>
      <c r="ANX22" s="1" t="s">
        <v>3333</v>
      </c>
      <c r="ANY22" s="1" t="s">
        <v>3333</v>
      </c>
      <c r="ANZ22" s="1" t="s">
        <v>3333</v>
      </c>
      <c r="AOA22" s="1" t="s">
        <v>3333</v>
      </c>
      <c r="AOB22" s="1" t="s">
        <v>3333</v>
      </c>
      <c r="AOC22" s="1" t="s">
        <v>3333</v>
      </c>
      <c r="AOD22" s="1" t="s">
        <v>3333</v>
      </c>
      <c r="AOE22" s="1" t="s">
        <v>3333</v>
      </c>
      <c r="AOG22" s="1" t="s">
        <v>3333</v>
      </c>
      <c r="AOH22" s="1" t="s">
        <v>3333</v>
      </c>
      <c r="AOI22" s="1" t="s">
        <v>3333</v>
      </c>
      <c r="AOJ22" s="1" t="s">
        <v>3333</v>
      </c>
      <c r="AOK22" s="1" t="s">
        <v>3333</v>
      </c>
      <c r="AOL22" s="1" t="s">
        <v>3333</v>
      </c>
      <c r="AOM22" s="1" t="s">
        <v>3333</v>
      </c>
      <c r="AON22" s="1" t="s">
        <v>3333</v>
      </c>
      <c r="AOO22" s="1" t="s">
        <v>3333</v>
      </c>
      <c r="AOP22" s="1" t="s">
        <v>3333</v>
      </c>
      <c r="AOQ22" s="1" t="s">
        <v>3333</v>
      </c>
      <c r="AOR22" s="1" t="s">
        <v>3333</v>
      </c>
      <c r="AOS22" s="1" t="s">
        <v>3333</v>
      </c>
      <c r="AOT22" s="1" t="s">
        <v>3333</v>
      </c>
      <c r="AOU22" s="1" t="s">
        <v>3333</v>
      </c>
      <c r="AOV22" s="1" t="s">
        <v>3333</v>
      </c>
      <c r="AOW22" s="1" t="s">
        <v>3333</v>
      </c>
      <c r="AOX22">
        <v>35991</v>
      </c>
      <c r="AOY22">
        <v>70604</v>
      </c>
      <c r="AOZ22">
        <v>20974</v>
      </c>
      <c r="APA22">
        <v>19236</v>
      </c>
      <c r="APB22">
        <v>970</v>
      </c>
      <c r="APC22">
        <v>1987</v>
      </c>
      <c r="APD22">
        <v>0</v>
      </c>
      <c r="APE22">
        <v>48566</v>
      </c>
      <c r="APF22">
        <v>68963</v>
      </c>
      <c r="APG22">
        <v>14239</v>
      </c>
      <c r="APH22">
        <v>108179</v>
      </c>
      <c r="API22">
        <v>15944</v>
      </c>
      <c r="APJ22">
        <v>0</v>
      </c>
      <c r="APK22">
        <v>15944</v>
      </c>
      <c r="APL22">
        <v>4885</v>
      </c>
      <c r="APM22" s="2">
        <v>40999</v>
      </c>
      <c r="APN22">
        <v>1588500</v>
      </c>
      <c r="APO22">
        <v>3270700</v>
      </c>
      <c r="APP22">
        <v>1691700</v>
      </c>
      <c r="APQ22">
        <v>119500</v>
      </c>
      <c r="APR22">
        <v>81200</v>
      </c>
      <c r="APS22">
        <v>59700</v>
      </c>
      <c r="APT22">
        <v>44300</v>
      </c>
      <c r="APU22">
        <v>1642600</v>
      </c>
      <c r="APV22">
        <v>803500</v>
      </c>
      <c r="APW22">
        <v>407300</v>
      </c>
      <c r="APX22">
        <v>2378300</v>
      </c>
      <c r="APY22">
        <v>70200</v>
      </c>
      <c r="APZ22">
        <v>0</v>
      </c>
      <c r="AQA22">
        <v>70200</v>
      </c>
      <c r="AQB22">
        <v>54700</v>
      </c>
      <c r="AQC22" s="2">
        <v>41274</v>
      </c>
      <c r="AQD22">
        <v>2280</v>
      </c>
      <c r="AQE22">
        <v>25455</v>
      </c>
      <c r="AQF22">
        <v>19153</v>
      </c>
      <c r="AQG22">
        <v>1137</v>
      </c>
      <c r="AQH22">
        <v>297</v>
      </c>
      <c r="AQI22">
        <v>334</v>
      </c>
      <c r="AQJ22">
        <v>1159</v>
      </c>
      <c r="AQK22">
        <v>6987</v>
      </c>
      <c r="AQL22">
        <v>6252</v>
      </c>
      <c r="AQM22">
        <v>1239</v>
      </c>
      <c r="AQN22">
        <v>14355</v>
      </c>
      <c r="AQO22">
        <v>96</v>
      </c>
      <c r="AQP22">
        <v>280</v>
      </c>
      <c r="AQQ22">
        <v>96</v>
      </c>
      <c r="AQR22">
        <v>79</v>
      </c>
      <c r="AQS22" s="2">
        <v>41274</v>
      </c>
      <c r="AQT22" s="1" t="s">
        <v>3333</v>
      </c>
      <c r="AQU22" s="1" t="s">
        <v>3333</v>
      </c>
      <c r="AQV22" s="1" t="s">
        <v>3333</v>
      </c>
      <c r="AQW22" s="1" t="s">
        <v>3333</v>
      </c>
      <c r="AQX22" s="1" t="s">
        <v>3333</v>
      </c>
      <c r="AQY22" s="1" t="s">
        <v>3333</v>
      </c>
      <c r="AQZ22" s="1" t="s">
        <v>3333</v>
      </c>
      <c r="ARA22" s="1" t="s">
        <v>3333</v>
      </c>
      <c r="ARB22" s="1" t="s">
        <v>3333</v>
      </c>
      <c r="ARC22" s="1" t="s">
        <v>3333</v>
      </c>
      <c r="ARD22" s="1" t="s">
        <v>3333</v>
      </c>
      <c r="ARE22" s="1" t="s">
        <v>3333</v>
      </c>
      <c r="ARF22" s="1" t="s">
        <v>3333</v>
      </c>
      <c r="ARG22" s="1" t="s">
        <v>3333</v>
      </c>
      <c r="ARH22" s="1" t="s">
        <v>3333</v>
      </c>
      <c r="ARI22" s="1" t="s">
        <v>3333</v>
      </c>
      <c r="ARJ22">
        <v>1594215</v>
      </c>
      <c r="ARK22">
        <v>4213201</v>
      </c>
      <c r="ARL22">
        <v>2091567</v>
      </c>
      <c r="ARM22">
        <v>377966</v>
      </c>
      <c r="ARN22">
        <v>220000</v>
      </c>
      <c r="ARO22">
        <v>171253</v>
      </c>
      <c r="ARP22">
        <v>1336490</v>
      </c>
      <c r="ARQ22">
        <v>2146749</v>
      </c>
      <c r="ARR22">
        <v>2221917</v>
      </c>
      <c r="ARS22">
        <v>27704</v>
      </c>
      <c r="ART22">
        <v>4739935</v>
      </c>
      <c r="ARU22">
        <v>217939</v>
      </c>
      <c r="ARV22">
        <v>364845</v>
      </c>
      <c r="ARW22">
        <v>217939</v>
      </c>
      <c r="ARX22">
        <v>35352</v>
      </c>
      <c r="ARY22" s="2">
        <v>41274</v>
      </c>
      <c r="ARZ22">
        <v>104802</v>
      </c>
      <c r="ASA22">
        <v>358072</v>
      </c>
      <c r="ASB22">
        <v>189406</v>
      </c>
      <c r="ASC22">
        <v>20930</v>
      </c>
      <c r="ASD22">
        <v>30898</v>
      </c>
      <c r="ASE22">
        <v>18935</v>
      </c>
      <c r="ASF22">
        <v>49988</v>
      </c>
      <c r="ASG22">
        <v>124385</v>
      </c>
      <c r="ASH22">
        <v>90835</v>
      </c>
      <c r="ASI22">
        <v>7810</v>
      </c>
      <c r="ASJ22">
        <v>272692</v>
      </c>
      <c r="ASK22">
        <v>10159</v>
      </c>
      <c r="ASL22">
        <v>48275</v>
      </c>
      <c r="ASM22">
        <v>10159</v>
      </c>
      <c r="ASN22">
        <v>0</v>
      </c>
      <c r="ASO22" s="2">
        <v>41274</v>
      </c>
      <c r="ATV22">
        <v>37652</v>
      </c>
      <c r="ATW22">
        <v>5553</v>
      </c>
      <c r="ATX22" s="1" t="s">
        <v>3333</v>
      </c>
      <c r="ATY22">
        <v>4662</v>
      </c>
      <c r="ATZ22" s="1" t="s">
        <v>3333</v>
      </c>
      <c r="AUA22">
        <v>5</v>
      </c>
      <c r="AUB22">
        <v>372</v>
      </c>
      <c r="AUE22" s="1" t="s">
        <v>3333</v>
      </c>
      <c r="AUF22">
        <v>49985</v>
      </c>
      <c r="AUG22">
        <v>3908</v>
      </c>
      <c r="AUH22">
        <v>10300</v>
      </c>
      <c r="AUI22">
        <v>3908</v>
      </c>
      <c r="AUK22" s="2">
        <v>41274</v>
      </c>
      <c r="AUL22">
        <v>0</v>
      </c>
      <c r="AUM22">
        <v>4491</v>
      </c>
      <c r="AUN22">
        <v>3848</v>
      </c>
      <c r="AUO22">
        <v>-1369</v>
      </c>
      <c r="AUP22">
        <v>53</v>
      </c>
      <c r="AUQ22">
        <v>519</v>
      </c>
      <c r="AUR22">
        <v>22</v>
      </c>
      <c r="AUS22">
        <v>1451</v>
      </c>
      <c r="AUT22">
        <v>1614</v>
      </c>
      <c r="AUU22" s="1" t="s">
        <v>3333</v>
      </c>
      <c r="AUV22">
        <v>7225</v>
      </c>
      <c r="AUW22">
        <v>-1867</v>
      </c>
      <c r="AUX22">
        <v>4606</v>
      </c>
      <c r="AUY22">
        <v>-1867</v>
      </c>
      <c r="AVA22" s="2">
        <v>41274</v>
      </c>
      <c r="AVB22">
        <v>36324</v>
      </c>
      <c r="AVC22">
        <v>55080</v>
      </c>
      <c r="AVE22" s="1" t="s">
        <v>3333</v>
      </c>
      <c r="AVF22" s="1" t="s">
        <v>3333</v>
      </c>
      <c r="AVG22">
        <v>1492</v>
      </c>
      <c r="AVH22">
        <v>128531</v>
      </c>
      <c r="AVL22">
        <v>546388</v>
      </c>
      <c r="AVM22">
        <v>-886</v>
      </c>
      <c r="AVN22">
        <v>0</v>
      </c>
      <c r="AVO22">
        <v>-886</v>
      </c>
      <c r="AVQ22" s="2">
        <v>41274</v>
      </c>
      <c r="AVR22">
        <v>180236</v>
      </c>
      <c r="AVS22">
        <v>481496</v>
      </c>
      <c r="AVT22">
        <v>320237</v>
      </c>
      <c r="AVU22">
        <v>25340</v>
      </c>
      <c r="AVV22">
        <v>21165</v>
      </c>
      <c r="AVW22">
        <v>52926</v>
      </c>
      <c r="AVX22">
        <v>8498</v>
      </c>
      <c r="AVY22">
        <v>107718</v>
      </c>
      <c r="AVZ22">
        <v>110863</v>
      </c>
      <c r="AWA22">
        <v>34820</v>
      </c>
      <c r="AWB22">
        <v>376589</v>
      </c>
      <c r="AWC22">
        <v>18876</v>
      </c>
      <c r="AWD22">
        <v>82030</v>
      </c>
      <c r="AWE22">
        <v>18876</v>
      </c>
      <c r="AWF22" s="1" t="s">
        <v>3333</v>
      </c>
      <c r="AWG22" s="2">
        <v>41274</v>
      </c>
      <c r="AWH22">
        <v>2057746</v>
      </c>
      <c r="AWI22">
        <v>971915</v>
      </c>
      <c r="AWJ22">
        <v>205746</v>
      </c>
      <c r="AWK22">
        <v>130630</v>
      </c>
      <c r="AWL22">
        <v>79023</v>
      </c>
      <c r="AWM22">
        <v>153321</v>
      </c>
      <c r="AWN22">
        <v>3904</v>
      </c>
      <c r="AWO22">
        <v>752407</v>
      </c>
      <c r="AWP22">
        <v>202287</v>
      </c>
      <c r="AWQ22">
        <v>304381</v>
      </c>
      <c r="AWR22">
        <v>3096663</v>
      </c>
      <c r="AWS22">
        <v>100337</v>
      </c>
      <c r="AWT22">
        <v>641301</v>
      </c>
      <c r="AWU22">
        <v>100337</v>
      </c>
      <c r="AWV22">
        <v>13768</v>
      </c>
      <c r="AWW22" s="2">
        <v>41274</v>
      </c>
      <c r="AYD22" s="1" t="s">
        <v>3333</v>
      </c>
      <c r="AYE22" s="1" t="s">
        <v>3333</v>
      </c>
      <c r="AYG22" s="1" t="s">
        <v>3333</v>
      </c>
      <c r="AYJ22" s="1" t="s">
        <v>3333</v>
      </c>
      <c r="AYN22" s="1" t="s">
        <v>3333</v>
      </c>
      <c r="AYO22" s="1" t="s">
        <v>3333</v>
      </c>
      <c r="AYP22" s="1" t="s">
        <v>3333</v>
      </c>
      <c r="AYQ22" s="1" t="s">
        <v>3333</v>
      </c>
      <c r="AYS22" s="1" t="s">
        <v>3333</v>
      </c>
      <c r="AYT22" s="1" t="s">
        <v>3333</v>
      </c>
      <c r="AYU22" s="1" t="s">
        <v>3333</v>
      </c>
      <c r="AYV22" s="1" t="s">
        <v>3333</v>
      </c>
      <c r="AYW22" s="1" t="s">
        <v>3333</v>
      </c>
      <c r="AYX22" s="1" t="s">
        <v>3333</v>
      </c>
      <c r="AYY22" s="1" t="s">
        <v>3333</v>
      </c>
      <c r="AYZ22" s="1" t="s">
        <v>3333</v>
      </c>
      <c r="AZA22" s="1" t="s">
        <v>3333</v>
      </c>
      <c r="AZB22" s="1" t="s">
        <v>3333</v>
      </c>
      <c r="AZC22" s="1" t="s">
        <v>3333</v>
      </c>
      <c r="AZD22" s="1" t="s">
        <v>3333</v>
      </c>
      <c r="AZE22" s="1" t="s">
        <v>3333</v>
      </c>
      <c r="AZF22" s="1" t="s">
        <v>3333</v>
      </c>
      <c r="AZG22" s="1" t="s">
        <v>3333</v>
      </c>
      <c r="AZH22" s="1" t="s">
        <v>3333</v>
      </c>
      <c r="AZI22" s="1" t="s">
        <v>3333</v>
      </c>
      <c r="AZZ22" s="1" t="s">
        <v>3333</v>
      </c>
      <c r="BAA22" s="1" t="s">
        <v>3333</v>
      </c>
      <c r="BAB22" s="1" t="s">
        <v>3333</v>
      </c>
      <c r="BAC22" s="1" t="s">
        <v>3333</v>
      </c>
      <c r="BAD22" s="1" t="s">
        <v>3333</v>
      </c>
      <c r="BAE22" s="1" t="s">
        <v>3333</v>
      </c>
      <c r="BAF22" s="1" t="s">
        <v>3333</v>
      </c>
      <c r="BAG22" s="1" t="s">
        <v>3333</v>
      </c>
      <c r="BAH22" s="1" t="s">
        <v>3333</v>
      </c>
      <c r="BAI22" s="1" t="s">
        <v>3333</v>
      </c>
      <c r="BAJ22" s="1" t="s">
        <v>3333</v>
      </c>
      <c r="BAK22" s="1" t="s">
        <v>3333</v>
      </c>
      <c r="BAL22" s="1" t="s">
        <v>3333</v>
      </c>
      <c r="BAM22" s="1" t="s">
        <v>3333</v>
      </c>
      <c r="BAN22" s="1" t="s">
        <v>3333</v>
      </c>
      <c r="BAO22" s="1" t="s">
        <v>3333</v>
      </c>
      <c r="BBF22">
        <v>2637</v>
      </c>
      <c r="BBG22">
        <v>116224</v>
      </c>
      <c r="BBH22">
        <v>116581</v>
      </c>
      <c r="BBI22">
        <v>-2912</v>
      </c>
      <c r="BBJ22" s="1" t="s">
        <v>3333</v>
      </c>
      <c r="BBK22">
        <v>427</v>
      </c>
      <c r="BBL22">
        <v>0</v>
      </c>
      <c r="BBM22">
        <v>14280</v>
      </c>
      <c r="BBN22">
        <v>15893</v>
      </c>
      <c r="BBO22" s="1" t="s">
        <v>3333</v>
      </c>
      <c r="BBP22">
        <v>22624</v>
      </c>
      <c r="BBQ22">
        <v>-2947</v>
      </c>
      <c r="BBR22">
        <v>0</v>
      </c>
      <c r="BBS22">
        <v>-2947</v>
      </c>
      <c r="BBU22" s="2">
        <v>41274</v>
      </c>
      <c r="BDA22" s="1" t="s">
        <v>3333</v>
      </c>
      <c r="BDB22">
        <v>237393</v>
      </c>
      <c r="BDC22">
        <v>434981</v>
      </c>
      <c r="BDD22">
        <v>166501</v>
      </c>
      <c r="BDE22">
        <v>123372</v>
      </c>
      <c r="BDF22">
        <v>9367</v>
      </c>
      <c r="BDG22">
        <v>6762</v>
      </c>
      <c r="BDH22">
        <v>2817</v>
      </c>
      <c r="BDI22">
        <v>264873</v>
      </c>
      <c r="BDJ22">
        <v>63346</v>
      </c>
      <c r="BDK22">
        <v>86420</v>
      </c>
      <c r="BDL22">
        <v>321389</v>
      </c>
      <c r="BDM22">
        <v>93285</v>
      </c>
      <c r="BDN22">
        <v>22471</v>
      </c>
      <c r="BDO22">
        <v>93285</v>
      </c>
      <c r="BDP22">
        <v>7772</v>
      </c>
      <c r="BDQ22" s="2">
        <v>41274</v>
      </c>
      <c r="BDR22" s="1" t="s">
        <v>3333</v>
      </c>
      <c r="BDS22" s="1" t="s">
        <v>3333</v>
      </c>
      <c r="BDV22" s="1" t="s">
        <v>3333</v>
      </c>
      <c r="BDX22" s="1" t="s">
        <v>3333</v>
      </c>
      <c r="BEB22" s="1" t="s">
        <v>3333</v>
      </c>
      <c r="BEC22" s="1" t="s">
        <v>3333</v>
      </c>
      <c r="BED22" s="1" t="s">
        <v>3333</v>
      </c>
      <c r="BEE22" s="1" t="s">
        <v>3333</v>
      </c>
      <c r="BEG22" s="1" t="s">
        <v>3333</v>
      </c>
      <c r="BEH22" s="1" t="s">
        <v>3333</v>
      </c>
      <c r="BEI22" s="1" t="s">
        <v>3333</v>
      </c>
      <c r="BEJ22" s="1" t="s">
        <v>3333</v>
      </c>
      <c r="BEK22" s="1" t="s">
        <v>3333</v>
      </c>
      <c r="BEL22" s="1" t="s">
        <v>3333</v>
      </c>
      <c r="BEM22" s="1" t="s">
        <v>3333</v>
      </c>
      <c r="BEN22" s="1" t="s">
        <v>3333</v>
      </c>
      <c r="BEO22" s="1" t="s">
        <v>3333</v>
      </c>
      <c r="BEP22" s="1" t="s">
        <v>3333</v>
      </c>
      <c r="BEQ22" s="1" t="s">
        <v>3333</v>
      </c>
      <c r="BER22" s="1" t="s">
        <v>3333</v>
      </c>
      <c r="BES22" s="1" t="s">
        <v>3333</v>
      </c>
      <c r="BET22" s="1" t="s">
        <v>3333</v>
      </c>
      <c r="BEU22" s="1" t="s">
        <v>3333</v>
      </c>
      <c r="BEV22" s="1" t="s">
        <v>3333</v>
      </c>
      <c r="BEW22" s="1" t="s">
        <v>3333</v>
      </c>
      <c r="BEX22">
        <v>10878</v>
      </c>
      <c r="BEY22">
        <v>6565</v>
      </c>
      <c r="BEZ22">
        <v>3130</v>
      </c>
      <c r="BFA22">
        <v>1144</v>
      </c>
      <c r="BFB22">
        <v>22</v>
      </c>
      <c r="BFC22">
        <v>42</v>
      </c>
      <c r="BFD22">
        <v>0</v>
      </c>
      <c r="BFE22" s="1" t="s">
        <v>3333</v>
      </c>
      <c r="BFF22" s="1" t="s">
        <v>3333</v>
      </c>
      <c r="BFG22">
        <v>5711</v>
      </c>
      <c r="BFH22">
        <v>53686</v>
      </c>
      <c r="BFI22">
        <v>-396</v>
      </c>
      <c r="BFJ22">
        <v>29344</v>
      </c>
      <c r="BFK22">
        <v>-396</v>
      </c>
      <c r="BFM22" s="2">
        <v>41274</v>
      </c>
      <c r="BFN22" s="1" t="s">
        <v>3333</v>
      </c>
      <c r="BFO22" s="1" t="s">
        <v>3333</v>
      </c>
      <c r="BFP22" s="1" t="s">
        <v>3333</v>
      </c>
      <c r="BFQ22" s="1" t="s">
        <v>3333</v>
      </c>
      <c r="BFT22" s="1" t="s">
        <v>3333</v>
      </c>
      <c r="BFW22" s="1" t="s">
        <v>3333</v>
      </c>
      <c r="BFX22" s="1" t="s">
        <v>3333</v>
      </c>
      <c r="BFY22" s="1" t="s">
        <v>3333</v>
      </c>
      <c r="BFZ22" s="1" t="s">
        <v>3333</v>
      </c>
      <c r="BGA22" s="1" t="s">
        <v>3333</v>
      </c>
      <c r="BGC22" s="1" t="s">
        <v>3333</v>
      </c>
      <c r="BGD22" s="1" t="s">
        <v>3333</v>
      </c>
      <c r="BGE22" s="1" t="s">
        <v>3333</v>
      </c>
      <c r="BGF22" s="1" t="s">
        <v>3333</v>
      </c>
      <c r="BGG22" s="1" t="s">
        <v>3333</v>
      </c>
      <c r="BGH22" s="1" t="s">
        <v>3333</v>
      </c>
      <c r="BGI22" s="1" t="s">
        <v>3333</v>
      </c>
      <c r="BGJ22" s="1" t="s">
        <v>3333</v>
      </c>
      <c r="BGK22" s="1" t="s">
        <v>3333</v>
      </c>
      <c r="BGL22" s="1" t="s">
        <v>3333</v>
      </c>
      <c r="BGM22" s="1" t="s">
        <v>3333</v>
      </c>
      <c r="BGN22" s="1" t="s">
        <v>3333</v>
      </c>
      <c r="BGO22" s="1" t="s">
        <v>3333</v>
      </c>
      <c r="BGP22" s="1" t="s">
        <v>3333</v>
      </c>
      <c r="BGQ22" s="1" t="s">
        <v>3333</v>
      </c>
      <c r="BGR22" s="1" t="s">
        <v>3333</v>
      </c>
      <c r="BGS22" s="1" t="s">
        <v>3333</v>
      </c>
      <c r="BGT22" s="1" t="s">
        <v>3333</v>
      </c>
      <c r="BGU22" s="1" t="s">
        <v>3333</v>
      </c>
      <c r="BGV22" s="1" t="s">
        <v>3333</v>
      </c>
      <c r="BGW22" s="1" t="s">
        <v>3333</v>
      </c>
      <c r="BGX22" s="1" t="s">
        <v>3333</v>
      </c>
      <c r="BGY22" s="1" t="s">
        <v>3333</v>
      </c>
      <c r="BGZ22" s="1" t="s">
        <v>3333</v>
      </c>
      <c r="BHA22" s="1" t="s">
        <v>3333</v>
      </c>
      <c r="BHB22" s="1" t="s">
        <v>3333</v>
      </c>
      <c r="BHC22" s="1" t="s">
        <v>3333</v>
      </c>
      <c r="BHD22" s="1" t="s">
        <v>3333</v>
      </c>
      <c r="BHE22" s="1" t="s">
        <v>3333</v>
      </c>
      <c r="BHF22" s="1" t="s">
        <v>3333</v>
      </c>
      <c r="BHG22" s="1" t="s">
        <v>3333</v>
      </c>
      <c r="BHH22" s="1" t="s">
        <v>3333</v>
      </c>
      <c r="BHI22" s="1" t="s">
        <v>3333</v>
      </c>
      <c r="BHJ22" s="1" t="s">
        <v>3333</v>
      </c>
      <c r="BHK22" s="1" t="s">
        <v>3333</v>
      </c>
      <c r="BHL22" s="1" t="s">
        <v>3333</v>
      </c>
      <c r="BHM22" s="1" t="s">
        <v>3333</v>
      </c>
      <c r="BHN22" s="1" t="s">
        <v>3333</v>
      </c>
      <c r="BHO22" s="1" t="s">
        <v>3333</v>
      </c>
      <c r="BHP22" s="1" t="s">
        <v>3333</v>
      </c>
      <c r="BHQ22" s="1" t="s">
        <v>3333</v>
      </c>
      <c r="BHR22" s="1" t="s">
        <v>3333</v>
      </c>
      <c r="BHS22" s="1" t="s">
        <v>3333</v>
      </c>
      <c r="BHT22" s="1" t="s">
        <v>3333</v>
      </c>
      <c r="BHU22" s="1" t="s">
        <v>3333</v>
      </c>
      <c r="BHV22" s="1" t="s">
        <v>3333</v>
      </c>
      <c r="BHW22" s="1" t="s">
        <v>3333</v>
      </c>
      <c r="BHX22" s="1" t="s">
        <v>3333</v>
      </c>
      <c r="BHY22" s="1" t="s">
        <v>3333</v>
      </c>
      <c r="BHZ22" s="1" t="s">
        <v>3333</v>
      </c>
      <c r="BIA22" s="1" t="s">
        <v>3333</v>
      </c>
      <c r="BIB22" s="1" t="s">
        <v>3333</v>
      </c>
      <c r="BIC22" s="1" t="s">
        <v>3333</v>
      </c>
      <c r="BID22" s="1" t="s">
        <v>3333</v>
      </c>
      <c r="BIE22" s="1" t="s">
        <v>3333</v>
      </c>
      <c r="BIF22" s="1" t="s">
        <v>3333</v>
      </c>
      <c r="BII22" s="1" t="s">
        <v>3333</v>
      </c>
      <c r="BIJ22" s="1" t="s">
        <v>3333</v>
      </c>
      <c r="BIK22" s="1" t="s">
        <v>3333</v>
      </c>
      <c r="BIL22" s="1" t="s">
        <v>3333</v>
      </c>
      <c r="BIM22" s="1" t="s">
        <v>3333</v>
      </c>
      <c r="BIO22" s="1" t="s">
        <v>3333</v>
      </c>
      <c r="BJF22">
        <v>3492</v>
      </c>
      <c r="BJG22">
        <v>12660</v>
      </c>
      <c r="BJH22">
        <v>5033</v>
      </c>
      <c r="BJI22">
        <v>1126</v>
      </c>
      <c r="BJJ22">
        <v>547</v>
      </c>
      <c r="BJK22">
        <v>1757</v>
      </c>
      <c r="BJL22">
        <v>7858</v>
      </c>
      <c r="BJM22">
        <v>3596</v>
      </c>
      <c r="BJN22">
        <v>13426</v>
      </c>
      <c r="BJO22">
        <v>97</v>
      </c>
      <c r="BJP22">
        <v>26243</v>
      </c>
      <c r="BJQ22">
        <v>20</v>
      </c>
      <c r="BJR22">
        <v>5500</v>
      </c>
      <c r="BJS22">
        <v>20</v>
      </c>
      <c r="BJT22" s="1" t="s">
        <v>3333</v>
      </c>
      <c r="BJU22" s="2">
        <v>41274</v>
      </c>
      <c r="BJV22" s="1" t="s">
        <v>3333</v>
      </c>
      <c r="BJW22" s="1" t="s">
        <v>3333</v>
      </c>
      <c r="BJY22" s="1" t="s">
        <v>3333</v>
      </c>
      <c r="BJZ22" s="1" t="s">
        <v>3333</v>
      </c>
      <c r="BKA22" s="1" t="s">
        <v>3333</v>
      </c>
      <c r="BKB22" s="1" t="s">
        <v>3333</v>
      </c>
      <c r="BKE22" s="1" t="s">
        <v>3333</v>
      </c>
      <c r="BKF22" s="1" t="s">
        <v>3333</v>
      </c>
      <c r="BKG22" s="1" t="s">
        <v>3333</v>
      </c>
      <c r="BKH22" s="1" t="s">
        <v>3333</v>
      </c>
      <c r="BKI22" s="1" t="s">
        <v>3333</v>
      </c>
      <c r="BKK22" s="1" t="s">
        <v>3333</v>
      </c>
      <c r="BKL22">
        <v>1581896</v>
      </c>
      <c r="BKM22">
        <v>2864909</v>
      </c>
      <c r="BKN22">
        <v>753354</v>
      </c>
      <c r="BKO22">
        <v>157118</v>
      </c>
      <c r="BKP22">
        <v>193100</v>
      </c>
      <c r="BKQ22">
        <v>141161</v>
      </c>
      <c r="BKR22">
        <v>265576</v>
      </c>
      <c r="BKS22">
        <v>802911</v>
      </c>
      <c r="BKT22">
        <v>735771</v>
      </c>
      <c r="BKU22">
        <v>147100</v>
      </c>
      <c r="BKV22">
        <v>3181228</v>
      </c>
      <c r="BKW22">
        <v>89685</v>
      </c>
      <c r="BKX22">
        <v>772997</v>
      </c>
      <c r="BKY22">
        <v>89685</v>
      </c>
      <c r="BKZ22">
        <v>7026</v>
      </c>
      <c r="BLA22" s="2">
        <v>41274</v>
      </c>
      <c r="BLR22">
        <v>1581896</v>
      </c>
      <c r="BLS22">
        <v>2864909</v>
      </c>
      <c r="BLT22">
        <v>753354</v>
      </c>
      <c r="BLU22">
        <v>157118</v>
      </c>
      <c r="BLV22">
        <v>193100</v>
      </c>
      <c r="BLW22">
        <v>141161</v>
      </c>
      <c r="BLX22">
        <v>265576</v>
      </c>
      <c r="BLY22">
        <v>802911</v>
      </c>
      <c r="BLZ22">
        <v>735771</v>
      </c>
      <c r="BMA22">
        <v>147100</v>
      </c>
      <c r="BMB22">
        <v>3181228</v>
      </c>
      <c r="BMC22">
        <v>89685</v>
      </c>
      <c r="BMD22">
        <v>772997</v>
      </c>
      <c r="BME22">
        <v>89685</v>
      </c>
      <c r="BMF22">
        <v>7026</v>
      </c>
      <c r="BMG22" s="2">
        <v>41274</v>
      </c>
      <c r="BMX22">
        <v>1350000</v>
      </c>
      <c r="BMY22">
        <v>4704000</v>
      </c>
      <c r="BMZ22">
        <v>2520000</v>
      </c>
      <c r="BNA22">
        <v>289000</v>
      </c>
      <c r="BNB22">
        <v>234000</v>
      </c>
      <c r="BNC22">
        <v>194000</v>
      </c>
      <c r="BND22">
        <v>27000</v>
      </c>
      <c r="BNE22">
        <v>2520000</v>
      </c>
      <c r="BNF22">
        <v>1779000</v>
      </c>
      <c r="BNG22">
        <v>501000</v>
      </c>
      <c r="BNH22">
        <v>4782000</v>
      </c>
      <c r="BNI22">
        <v>190000</v>
      </c>
      <c r="BNJ22">
        <v>572000</v>
      </c>
      <c r="BNK22">
        <v>190000</v>
      </c>
      <c r="BNL22">
        <v>112000</v>
      </c>
      <c r="BNM22" s="2">
        <v>41274</v>
      </c>
      <c r="BOD22" s="1" t="s">
        <v>3333</v>
      </c>
      <c r="BOE22" s="1" t="s">
        <v>3333</v>
      </c>
      <c r="BOH22" s="1" t="s">
        <v>3333</v>
      </c>
      <c r="BOI22" s="1" t="s">
        <v>3333</v>
      </c>
      <c r="BOJ22" s="1" t="s">
        <v>3333</v>
      </c>
      <c r="BON22" s="1" t="s">
        <v>3333</v>
      </c>
      <c r="BOO22" s="1" t="s">
        <v>3333</v>
      </c>
      <c r="BOP22" s="1" t="s">
        <v>3333</v>
      </c>
      <c r="BOQ22" s="1" t="s">
        <v>3333</v>
      </c>
      <c r="BOS22" s="1" t="s">
        <v>3333</v>
      </c>
      <c r="BOT22">
        <v>148368</v>
      </c>
      <c r="BOU22">
        <v>39212</v>
      </c>
      <c r="BOV22">
        <v>8185</v>
      </c>
      <c r="BOW22">
        <v>12358</v>
      </c>
      <c r="BOX22">
        <v>370</v>
      </c>
      <c r="BOY22">
        <v>4178</v>
      </c>
      <c r="BOZ22">
        <v>55</v>
      </c>
      <c r="BPA22">
        <v>101614</v>
      </c>
      <c r="BPB22">
        <v>10966</v>
      </c>
      <c r="BPC22">
        <v>49266</v>
      </c>
      <c r="BPD22">
        <v>180588</v>
      </c>
      <c r="BPE22">
        <v>8828</v>
      </c>
      <c r="BPF22">
        <v>10995</v>
      </c>
      <c r="BPG22">
        <v>8828</v>
      </c>
      <c r="BPH22">
        <v>3281</v>
      </c>
      <c r="BPI22" s="2">
        <v>41274</v>
      </c>
      <c r="BPZ22" s="1" t="s">
        <v>3333</v>
      </c>
      <c r="BQA22" s="1" t="s">
        <v>3333</v>
      </c>
      <c r="BQB22" s="1" t="s">
        <v>3333</v>
      </c>
      <c r="BQC22" s="1" t="s">
        <v>3333</v>
      </c>
      <c r="BQD22" s="1" t="s">
        <v>3333</v>
      </c>
      <c r="BQE22" s="1" t="s">
        <v>3333</v>
      </c>
      <c r="BQF22" s="1" t="s">
        <v>3333</v>
      </c>
      <c r="BQG22" s="1" t="s">
        <v>3333</v>
      </c>
      <c r="BQH22" s="1" t="s">
        <v>3333</v>
      </c>
      <c r="BQI22" s="1" t="s">
        <v>3333</v>
      </c>
      <c r="BQJ22" s="1" t="s">
        <v>3333</v>
      </c>
      <c r="BQK22" s="1" t="s">
        <v>3333</v>
      </c>
      <c r="BQL22" s="1" t="s">
        <v>3333</v>
      </c>
      <c r="BQM22" s="1" t="s">
        <v>3333</v>
      </c>
      <c r="BQN22" s="1" t="s">
        <v>3333</v>
      </c>
      <c r="BQO22" s="1" t="s">
        <v>3333</v>
      </c>
      <c r="BQP22" s="1" t="s">
        <v>3333</v>
      </c>
      <c r="BQQ22" s="1" t="s">
        <v>3333</v>
      </c>
      <c r="BQR22" s="1" t="s">
        <v>3333</v>
      </c>
      <c r="BQS22" s="1" t="s">
        <v>3333</v>
      </c>
      <c r="BQT22" s="1" t="s">
        <v>3333</v>
      </c>
      <c r="BQU22" s="1" t="s">
        <v>3333</v>
      </c>
      <c r="BQV22" s="1" t="s">
        <v>3333</v>
      </c>
      <c r="BQW22" s="1" t="s">
        <v>3333</v>
      </c>
      <c r="BQX22" s="1" t="s">
        <v>3333</v>
      </c>
      <c r="BQY22" s="1" t="s">
        <v>3333</v>
      </c>
      <c r="BQZ22" s="1" t="s">
        <v>3333</v>
      </c>
      <c r="BRA22" s="1" t="s">
        <v>3333</v>
      </c>
      <c r="BRB22" s="1" t="s">
        <v>3333</v>
      </c>
      <c r="BRC22" s="1" t="s">
        <v>3333</v>
      </c>
      <c r="BRD22" s="1" t="s">
        <v>3333</v>
      </c>
      <c r="BRE22" s="1" t="s">
        <v>3333</v>
      </c>
      <c r="BRF22" s="1" t="s">
        <v>3333</v>
      </c>
      <c r="BRG22" s="1" t="s">
        <v>3333</v>
      </c>
      <c r="BRH22" s="1" t="s">
        <v>3333</v>
      </c>
      <c r="BRI22" s="1" t="s">
        <v>3333</v>
      </c>
      <c r="BRJ22" s="1" t="s">
        <v>3333</v>
      </c>
      <c r="BRK22" s="1" t="s">
        <v>3333</v>
      </c>
      <c r="BRL22" s="1" t="s">
        <v>3333</v>
      </c>
      <c r="BRO22" s="1" t="s">
        <v>3333</v>
      </c>
      <c r="BRP22" s="1" t="s">
        <v>3333</v>
      </c>
      <c r="BRQ22" s="1" t="s">
        <v>3333</v>
      </c>
      <c r="BRR22" s="1" t="s">
        <v>3333</v>
      </c>
      <c r="BRS22" s="1" t="s">
        <v>3333</v>
      </c>
      <c r="BRU22" s="1" t="s">
        <v>3333</v>
      </c>
      <c r="BRV22">
        <v>7248</v>
      </c>
      <c r="BRW22">
        <v>6513</v>
      </c>
      <c r="BRX22">
        <v>2891</v>
      </c>
      <c r="BRY22">
        <v>-89</v>
      </c>
      <c r="BRZ22">
        <v>77</v>
      </c>
      <c r="BSA22">
        <v>156</v>
      </c>
      <c r="BSB22">
        <v>67</v>
      </c>
      <c r="BSC22">
        <v>3011</v>
      </c>
      <c r="BSD22">
        <v>1870</v>
      </c>
      <c r="BSE22">
        <v>63</v>
      </c>
      <c r="BSF22">
        <v>9622</v>
      </c>
      <c r="BSG22">
        <v>-363</v>
      </c>
      <c r="BSH22">
        <v>932</v>
      </c>
      <c r="BSI22">
        <v>-363</v>
      </c>
      <c r="BSJ22">
        <v>80</v>
      </c>
      <c r="BSK22" s="2">
        <v>41274</v>
      </c>
      <c r="BSL22" s="1" t="s">
        <v>3333</v>
      </c>
      <c r="BSM22" s="1" t="s">
        <v>3333</v>
      </c>
      <c r="BSN22" s="1" t="s">
        <v>3333</v>
      </c>
      <c r="BSP22" s="1" t="s">
        <v>3333</v>
      </c>
      <c r="BSQ22" s="1" t="s">
        <v>3333</v>
      </c>
      <c r="BSR22" s="1" t="s">
        <v>3333</v>
      </c>
      <c r="BSS22" s="1" t="s">
        <v>3333</v>
      </c>
      <c r="BST22" s="1" t="s">
        <v>3333</v>
      </c>
      <c r="BSU22" s="1" t="s">
        <v>3333</v>
      </c>
      <c r="BSV22" s="1" t="s">
        <v>3333</v>
      </c>
      <c r="BSW22" s="1" t="s">
        <v>3333</v>
      </c>
      <c r="BSX22" s="1" t="s">
        <v>3333</v>
      </c>
      <c r="BSY22" s="1" t="s">
        <v>3333</v>
      </c>
      <c r="BSZ22" s="1" t="s">
        <v>3333</v>
      </c>
      <c r="BTA22" s="1" t="s">
        <v>3333</v>
      </c>
      <c r="BTB22" s="1" t="s">
        <v>3333</v>
      </c>
      <c r="BTC22" s="1" t="s">
        <v>3333</v>
      </c>
      <c r="BTD22" s="1" t="s">
        <v>3333</v>
      </c>
      <c r="BTF22" s="1" t="s">
        <v>3333</v>
      </c>
      <c r="BTG22" s="1" t="s">
        <v>3333</v>
      </c>
      <c r="BTH22" s="1" t="s">
        <v>3333</v>
      </c>
      <c r="BTI22" s="1" t="s">
        <v>3333</v>
      </c>
      <c r="BTJ22" s="1" t="s">
        <v>3333</v>
      </c>
      <c r="BTK22" s="1" t="s">
        <v>3333</v>
      </c>
      <c r="BTL22" s="1" t="s">
        <v>3333</v>
      </c>
      <c r="BTM22" s="1" t="s">
        <v>3333</v>
      </c>
      <c r="BTN22" s="1" t="s">
        <v>3333</v>
      </c>
      <c r="BTO22" s="1" t="s">
        <v>3333</v>
      </c>
      <c r="BTP22" s="1" t="s">
        <v>3333</v>
      </c>
      <c r="BTQ22" s="1" t="s">
        <v>3333</v>
      </c>
      <c r="BTR22" s="1" t="s">
        <v>3333</v>
      </c>
      <c r="BTS22" s="1" t="s">
        <v>3333</v>
      </c>
      <c r="BTT22" s="1" t="s">
        <v>3333</v>
      </c>
      <c r="BTU22" s="1" t="s">
        <v>3333</v>
      </c>
      <c r="BTV22" s="1" t="s">
        <v>3333</v>
      </c>
      <c r="BTW22" s="1" t="s">
        <v>3333</v>
      </c>
      <c r="BTX22" s="1" t="s">
        <v>3333</v>
      </c>
      <c r="BTY22" s="1" t="s">
        <v>3333</v>
      </c>
      <c r="BTZ22" s="1" t="s">
        <v>3333</v>
      </c>
      <c r="BUA22" s="1" t="s">
        <v>3333</v>
      </c>
      <c r="BUB22" s="1" t="s">
        <v>3333</v>
      </c>
      <c r="BUC22" s="1" t="s">
        <v>3333</v>
      </c>
      <c r="BUD22" s="1" t="s">
        <v>3333</v>
      </c>
      <c r="BUE22" s="1" t="s">
        <v>3333</v>
      </c>
      <c r="BUF22" s="1" t="s">
        <v>3333</v>
      </c>
      <c r="BUG22" s="1" t="s">
        <v>3333</v>
      </c>
      <c r="BUH22" s="1" t="s">
        <v>3333</v>
      </c>
      <c r="BUI22" s="1" t="s">
        <v>3333</v>
      </c>
      <c r="BUJ22" s="1" t="s">
        <v>3333</v>
      </c>
      <c r="BUK22" s="1" t="s">
        <v>3333</v>
      </c>
      <c r="BUL22" s="1" t="s">
        <v>3333</v>
      </c>
      <c r="BUM22" s="1" t="s">
        <v>3333</v>
      </c>
      <c r="BUN22" s="1" t="s">
        <v>3333</v>
      </c>
      <c r="BUO22" s="1" t="s">
        <v>3333</v>
      </c>
      <c r="BUP22" s="1" t="s">
        <v>3333</v>
      </c>
      <c r="BUQ22" s="1" t="s">
        <v>3333</v>
      </c>
      <c r="BUR22" s="1" t="s">
        <v>3333</v>
      </c>
      <c r="BUS22" s="1" t="s">
        <v>3333</v>
      </c>
      <c r="BUT22" s="1" t="s">
        <v>3333</v>
      </c>
      <c r="BUU22" s="1" t="s">
        <v>3333</v>
      </c>
      <c r="BUV22" s="1" t="s">
        <v>3333</v>
      </c>
      <c r="BUW22" s="1" t="s">
        <v>3333</v>
      </c>
      <c r="BUX22" s="1" t="s">
        <v>3333</v>
      </c>
      <c r="BUY22" s="1" t="s">
        <v>3333</v>
      </c>
      <c r="BUZ22" s="1" t="s">
        <v>3333</v>
      </c>
      <c r="BVA22" s="1" t="s">
        <v>3333</v>
      </c>
      <c r="BVB22" s="1" t="s">
        <v>3333</v>
      </c>
      <c r="BVC22" s="1" t="s">
        <v>3333</v>
      </c>
      <c r="BVD22" s="1" t="s">
        <v>3333</v>
      </c>
      <c r="BVE22" s="1" t="s">
        <v>3333</v>
      </c>
      <c r="BVF22" s="1" t="s">
        <v>3333</v>
      </c>
      <c r="BVG22" s="1" t="s">
        <v>3333</v>
      </c>
      <c r="BVH22" s="1" t="s">
        <v>3333</v>
      </c>
      <c r="BVI22" s="1" t="s">
        <v>3333</v>
      </c>
      <c r="BVJ22" s="1" t="s">
        <v>3333</v>
      </c>
      <c r="BVK22" s="1" t="s">
        <v>3333</v>
      </c>
      <c r="BVL22" s="1" t="s">
        <v>3333</v>
      </c>
      <c r="BVM22" s="1" t="s">
        <v>3333</v>
      </c>
      <c r="BVN22" s="1" t="s">
        <v>3333</v>
      </c>
      <c r="BVO22" s="1" t="s">
        <v>3333</v>
      </c>
      <c r="BVP22" s="1" t="s">
        <v>3333</v>
      </c>
      <c r="BVQ22" s="1" t="s">
        <v>3333</v>
      </c>
      <c r="BVR22" s="1" t="s">
        <v>3333</v>
      </c>
      <c r="BVS22" s="1" t="s">
        <v>3333</v>
      </c>
      <c r="BVT22" s="1" t="s">
        <v>3333</v>
      </c>
      <c r="BVU22" s="1" t="s">
        <v>3333</v>
      </c>
      <c r="BVV22" s="1" t="s">
        <v>3333</v>
      </c>
      <c r="BVW22" s="1" t="s">
        <v>3333</v>
      </c>
      <c r="BVX22" s="1" t="s">
        <v>3333</v>
      </c>
      <c r="BVY22" s="1" t="s">
        <v>3333</v>
      </c>
      <c r="BVZ22" s="1" t="s">
        <v>3333</v>
      </c>
      <c r="BWA22" s="1" t="s">
        <v>3333</v>
      </c>
      <c r="BWB22" s="1" t="s">
        <v>3333</v>
      </c>
      <c r="BWC22" s="1" t="s">
        <v>3333</v>
      </c>
      <c r="BWD22" s="1" t="s">
        <v>3333</v>
      </c>
      <c r="BWE22" s="1" t="s">
        <v>3333</v>
      </c>
      <c r="BWF22" s="1" t="s">
        <v>3333</v>
      </c>
      <c r="BWG22" s="1" t="s">
        <v>3333</v>
      </c>
      <c r="BWH22" s="1" t="s">
        <v>3333</v>
      </c>
      <c r="BWI22" s="1" t="s">
        <v>3333</v>
      </c>
      <c r="BWJ22" s="1" t="s">
        <v>3333</v>
      </c>
      <c r="BWK22" s="1" t="s">
        <v>3333</v>
      </c>
      <c r="BWL22" s="1" t="s">
        <v>3333</v>
      </c>
      <c r="BWM22" s="1" t="s">
        <v>3333</v>
      </c>
      <c r="BWN22" s="1" t="s">
        <v>3333</v>
      </c>
      <c r="BWO22" s="1" t="s">
        <v>3333</v>
      </c>
      <c r="BWP22" s="1" t="s">
        <v>3333</v>
      </c>
      <c r="BWQ22" s="1" t="s">
        <v>3333</v>
      </c>
      <c r="BWR22" s="1" t="s">
        <v>3333</v>
      </c>
      <c r="BWS22" s="1" t="s">
        <v>3333</v>
      </c>
      <c r="BWT22" s="1" t="s">
        <v>3333</v>
      </c>
      <c r="BWU22" s="1" t="s">
        <v>3333</v>
      </c>
      <c r="BWV22" s="1" t="s">
        <v>3333</v>
      </c>
      <c r="BWW22" s="1" t="s">
        <v>3333</v>
      </c>
      <c r="BWX22" s="1" t="s">
        <v>3333</v>
      </c>
      <c r="BWY22" s="1" t="s">
        <v>3333</v>
      </c>
      <c r="BWZ22" s="1" t="s">
        <v>3333</v>
      </c>
      <c r="BXA22" s="1" t="s">
        <v>3333</v>
      </c>
      <c r="BXB22" s="1" t="s">
        <v>3333</v>
      </c>
      <c r="BXC22" s="1" t="s">
        <v>3333</v>
      </c>
      <c r="BXD22" s="1" t="s">
        <v>3333</v>
      </c>
      <c r="BXE22" s="1" t="s">
        <v>3333</v>
      </c>
      <c r="BXF22" s="1" t="s">
        <v>3333</v>
      </c>
      <c r="BXG22" s="1" t="s">
        <v>3333</v>
      </c>
      <c r="BXH22" s="1" t="s">
        <v>3333</v>
      </c>
      <c r="BXI22" s="1" t="s">
        <v>3333</v>
      </c>
      <c r="BXJ22" s="1" t="s">
        <v>3333</v>
      </c>
      <c r="BXK22" s="1" t="s">
        <v>3333</v>
      </c>
      <c r="BXL22" s="1" t="s">
        <v>3333</v>
      </c>
      <c r="BXM22" s="1" t="s">
        <v>3333</v>
      </c>
      <c r="BXN22" s="1" t="s">
        <v>3333</v>
      </c>
      <c r="BXO22" s="1" t="s">
        <v>3333</v>
      </c>
      <c r="BXP22" s="1" t="s">
        <v>3333</v>
      </c>
      <c r="BXQ22" s="1" t="s">
        <v>3333</v>
      </c>
      <c r="BXR22" s="1" t="s">
        <v>3333</v>
      </c>
      <c r="BXS22" s="1" t="s">
        <v>3333</v>
      </c>
      <c r="BXT22" s="1" t="s">
        <v>3333</v>
      </c>
      <c r="BXU22" s="1" t="s">
        <v>3333</v>
      </c>
      <c r="BXV22" s="1" t="s">
        <v>3333</v>
      </c>
      <c r="BXW22" s="1" t="s">
        <v>3333</v>
      </c>
      <c r="BXX22" s="1" t="s">
        <v>3333</v>
      </c>
      <c r="BXY22" s="1" t="s">
        <v>3333</v>
      </c>
      <c r="BXZ22">
        <v>99519</v>
      </c>
      <c r="BYA22">
        <v>290887</v>
      </c>
      <c r="BYB22">
        <v>98171</v>
      </c>
      <c r="BYC22">
        <v>21975</v>
      </c>
      <c r="BYD22">
        <v>14677</v>
      </c>
      <c r="BYE22">
        <v>10139</v>
      </c>
      <c r="BYF22">
        <v>6801</v>
      </c>
      <c r="BYG22">
        <v>129172</v>
      </c>
      <c r="BYH22">
        <v>55111</v>
      </c>
      <c r="BYI22">
        <v>17601</v>
      </c>
      <c r="BYJ22">
        <v>221245</v>
      </c>
      <c r="BYK22">
        <v>14370</v>
      </c>
      <c r="BYL22">
        <v>12750</v>
      </c>
      <c r="BYM22">
        <v>14370</v>
      </c>
      <c r="BYN22">
        <v>4122</v>
      </c>
      <c r="BYO22" s="2">
        <v>41274</v>
      </c>
      <c r="BZF22" s="1" t="s">
        <v>3333</v>
      </c>
      <c r="BZG22" s="1" t="s">
        <v>3333</v>
      </c>
      <c r="BZH22" s="1" t="s">
        <v>3333</v>
      </c>
      <c r="BZI22" s="1" t="s">
        <v>3333</v>
      </c>
      <c r="BZJ22" s="1" t="s">
        <v>3333</v>
      </c>
      <c r="BZK22" s="1" t="s">
        <v>3333</v>
      </c>
      <c r="BZL22" s="1" t="s">
        <v>3333</v>
      </c>
      <c r="BZM22" s="1" t="s">
        <v>3333</v>
      </c>
      <c r="BZN22" s="1" t="s">
        <v>3333</v>
      </c>
      <c r="BZO22" s="1" t="s">
        <v>3333</v>
      </c>
      <c r="BZP22" s="1" t="s">
        <v>3333</v>
      </c>
      <c r="BZQ22" s="1" t="s">
        <v>3333</v>
      </c>
      <c r="BZR22" s="1" t="s">
        <v>3333</v>
      </c>
      <c r="BZS22" s="1" t="s">
        <v>3333</v>
      </c>
      <c r="BZT22" s="1" t="s">
        <v>3333</v>
      </c>
      <c r="BZU22" s="1" t="s">
        <v>3333</v>
      </c>
      <c r="BZV22">
        <v>23712</v>
      </c>
      <c r="BZW22">
        <v>39838</v>
      </c>
      <c r="BZX22">
        <v>20517</v>
      </c>
      <c r="BZY22">
        <v>834</v>
      </c>
      <c r="BZZ22">
        <v>964</v>
      </c>
      <c r="CAA22">
        <v>1230</v>
      </c>
      <c r="CAB22">
        <v>299</v>
      </c>
      <c r="CAC22">
        <v>28173</v>
      </c>
      <c r="CAD22">
        <v>18521</v>
      </c>
      <c r="CAE22">
        <v>11257</v>
      </c>
      <c r="CAF22">
        <v>46575</v>
      </c>
      <c r="CAG22">
        <v>-206</v>
      </c>
      <c r="CAH22">
        <v>4692</v>
      </c>
      <c r="CAI22">
        <v>-206</v>
      </c>
      <c r="CAJ22">
        <v>6953</v>
      </c>
      <c r="CAK22" s="2">
        <v>41274</v>
      </c>
      <c r="CAL22">
        <v>23620</v>
      </c>
      <c r="CAM22">
        <v>11309</v>
      </c>
      <c r="CAN22">
        <v>9083</v>
      </c>
      <c r="CAO22">
        <v>905</v>
      </c>
      <c r="CAP22">
        <v>41</v>
      </c>
      <c r="CAQ22">
        <v>140</v>
      </c>
      <c r="CAR22">
        <v>17219</v>
      </c>
      <c r="CAU22" s="1" t="s">
        <v>3333</v>
      </c>
      <c r="CAV22">
        <v>49534</v>
      </c>
      <c r="CAW22">
        <v>279</v>
      </c>
      <c r="CAX22">
        <v>6852</v>
      </c>
      <c r="CAY22">
        <v>279</v>
      </c>
      <c r="CBA22" s="2">
        <v>41274</v>
      </c>
      <c r="CBB22">
        <v>13747</v>
      </c>
      <c r="CBC22">
        <v>2501</v>
      </c>
      <c r="CBD22">
        <v>1293</v>
      </c>
      <c r="CBE22">
        <v>886</v>
      </c>
      <c r="CBF22">
        <v>25</v>
      </c>
      <c r="CBG22">
        <v>1811</v>
      </c>
      <c r="CBH22">
        <v>1892</v>
      </c>
      <c r="CBI22">
        <v>1188</v>
      </c>
      <c r="CBJ22">
        <v>2532</v>
      </c>
      <c r="CBK22">
        <v>227</v>
      </c>
      <c r="CBL22">
        <v>18293</v>
      </c>
      <c r="CBM22">
        <v>776</v>
      </c>
      <c r="CBN22">
        <v>1083</v>
      </c>
      <c r="CBO22">
        <v>776</v>
      </c>
      <c r="CBP22">
        <v>14</v>
      </c>
      <c r="CBQ22" s="2">
        <v>41274</v>
      </c>
      <c r="CBR22" s="1" t="s">
        <v>3333</v>
      </c>
      <c r="CBS22" s="1" t="s">
        <v>3333</v>
      </c>
      <c r="CBT22" s="1" t="s">
        <v>3333</v>
      </c>
      <c r="CBU22" s="1" t="s">
        <v>3333</v>
      </c>
      <c r="CBV22" s="1" t="s">
        <v>3333</v>
      </c>
      <c r="CBW22" s="1" t="s">
        <v>3333</v>
      </c>
      <c r="CBX22" s="1" t="s">
        <v>3333</v>
      </c>
      <c r="CBY22" s="1" t="s">
        <v>3333</v>
      </c>
      <c r="CBZ22" s="1" t="s">
        <v>3333</v>
      </c>
      <c r="CCA22" s="1" t="s">
        <v>3333</v>
      </c>
      <c r="CCB22" s="1" t="s">
        <v>3333</v>
      </c>
      <c r="CCC22" s="1" t="s">
        <v>3333</v>
      </c>
      <c r="CCD22" s="1" t="s">
        <v>3333</v>
      </c>
      <c r="CCE22" s="1" t="s">
        <v>3333</v>
      </c>
      <c r="CCF22" s="1" t="s">
        <v>3333</v>
      </c>
      <c r="CCG22" s="1" t="s">
        <v>3333</v>
      </c>
      <c r="CCH22">
        <v>39868</v>
      </c>
      <c r="CCI22">
        <v>189355</v>
      </c>
      <c r="CCJ22">
        <v>155627</v>
      </c>
      <c r="CCK22">
        <v>8353</v>
      </c>
      <c r="CCL22">
        <v>6304</v>
      </c>
      <c r="CCM22">
        <v>4363</v>
      </c>
      <c r="CCN22">
        <v>12225</v>
      </c>
      <c r="CCO22">
        <v>58633</v>
      </c>
      <c r="CCP22">
        <v>41066</v>
      </c>
      <c r="CCQ22">
        <v>18928</v>
      </c>
      <c r="CCR22">
        <v>94963</v>
      </c>
      <c r="CCS22">
        <v>4838</v>
      </c>
      <c r="CCT22">
        <v>5842</v>
      </c>
      <c r="CCU22">
        <v>4838</v>
      </c>
      <c r="CCV22">
        <v>1545</v>
      </c>
      <c r="CCW22" s="2">
        <v>41274</v>
      </c>
      <c r="CCX22" s="1" t="s">
        <v>3333</v>
      </c>
      <c r="CCY22" s="1" t="s">
        <v>3333</v>
      </c>
      <c r="CCZ22" s="1" t="s">
        <v>3333</v>
      </c>
      <c r="CDA22" s="1" t="s">
        <v>3333</v>
      </c>
      <c r="CDB22" s="1" t="s">
        <v>3333</v>
      </c>
      <c r="CDC22" s="1" t="s">
        <v>3333</v>
      </c>
      <c r="CDD22" s="1" t="s">
        <v>3333</v>
      </c>
      <c r="CDE22" s="1" t="s">
        <v>3333</v>
      </c>
      <c r="CDF22" s="1" t="s">
        <v>3333</v>
      </c>
      <c r="CDH22" s="1" t="s">
        <v>3333</v>
      </c>
      <c r="CDI22" s="1" t="s">
        <v>3333</v>
      </c>
      <c r="CDJ22" s="1" t="s">
        <v>3333</v>
      </c>
      <c r="CDK22" s="1" t="s">
        <v>3333</v>
      </c>
      <c r="CDM22" s="1" t="s">
        <v>3333</v>
      </c>
      <c r="CDN22">
        <v>12122000</v>
      </c>
      <c r="CDO22">
        <v>50771000</v>
      </c>
      <c r="CDP22">
        <v>34284000</v>
      </c>
      <c r="CDQ22">
        <v>3479000</v>
      </c>
      <c r="CDR22">
        <v>5081000</v>
      </c>
      <c r="CDS22">
        <v>2968000</v>
      </c>
      <c r="CDT22">
        <v>4529000</v>
      </c>
      <c r="CDU22">
        <v>24840000</v>
      </c>
      <c r="CDV22">
        <v>24244000</v>
      </c>
      <c r="CDW22">
        <v>2433000</v>
      </c>
      <c r="CDX22">
        <v>84598000</v>
      </c>
      <c r="CDY22">
        <v>1306000</v>
      </c>
      <c r="CDZ22">
        <v>18119000</v>
      </c>
      <c r="CEA22">
        <v>1306000</v>
      </c>
      <c r="CEB22">
        <v>136000</v>
      </c>
      <c r="CEC22" s="2">
        <v>41274</v>
      </c>
      <c r="CET22">
        <v>148716</v>
      </c>
      <c r="CEU22">
        <v>57584</v>
      </c>
      <c r="CEV22">
        <v>31675</v>
      </c>
      <c r="CEW22">
        <v>12396</v>
      </c>
      <c r="CEX22" s="1" t="s">
        <v>3333</v>
      </c>
      <c r="CEY22">
        <v>3781</v>
      </c>
      <c r="CEZ22">
        <v>0</v>
      </c>
      <c r="CFA22">
        <v>61759</v>
      </c>
      <c r="CFB22">
        <v>9809</v>
      </c>
      <c r="CFC22">
        <v>11545</v>
      </c>
      <c r="CFD22">
        <v>185518</v>
      </c>
      <c r="CFE22">
        <v>8245</v>
      </c>
      <c r="CFF22">
        <v>0</v>
      </c>
      <c r="CFG22">
        <v>8245</v>
      </c>
      <c r="CFH22">
        <v>1178</v>
      </c>
      <c r="CFI22" s="2">
        <v>41274</v>
      </c>
      <c r="CFJ22">
        <v>31329</v>
      </c>
      <c r="CFK22">
        <v>63818</v>
      </c>
      <c r="CFL22">
        <v>29016</v>
      </c>
      <c r="CFM22">
        <v>5488</v>
      </c>
      <c r="CFN22">
        <v>6956</v>
      </c>
      <c r="CFO22">
        <v>6694</v>
      </c>
      <c r="CFP22">
        <v>12584</v>
      </c>
      <c r="CFQ22">
        <v>25362</v>
      </c>
      <c r="CFR22">
        <v>21470</v>
      </c>
      <c r="CFS22">
        <v>3599</v>
      </c>
      <c r="CFT22">
        <v>57136</v>
      </c>
      <c r="CFU22">
        <v>1604</v>
      </c>
      <c r="CFV22">
        <v>553</v>
      </c>
      <c r="CFW22">
        <v>1604</v>
      </c>
      <c r="CFX22">
        <v>106</v>
      </c>
      <c r="CFY22" s="2">
        <v>41274</v>
      </c>
      <c r="CGP22">
        <v>43333</v>
      </c>
      <c r="CGQ22">
        <v>105363</v>
      </c>
      <c r="CGR22">
        <v>61743</v>
      </c>
      <c r="CGS22">
        <v>16199</v>
      </c>
      <c r="CGT22">
        <v>1603</v>
      </c>
      <c r="CGU22">
        <v>1999</v>
      </c>
      <c r="CGV22">
        <v>4989</v>
      </c>
      <c r="CGW22">
        <v>60039</v>
      </c>
      <c r="CGX22">
        <v>19501</v>
      </c>
      <c r="CGY22">
        <v>16515</v>
      </c>
      <c r="CGZ22">
        <v>73702</v>
      </c>
      <c r="CHA22">
        <v>11713</v>
      </c>
      <c r="CHB22">
        <v>537</v>
      </c>
      <c r="CHC22">
        <v>11713</v>
      </c>
      <c r="CHD22">
        <v>802</v>
      </c>
      <c r="CHE22" s="2">
        <v>41274</v>
      </c>
      <c r="CHV22" s="1" t="s">
        <v>3333</v>
      </c>
      <c r="CHW22" s="1" t="s">
        <v>3333</v>
      </c>
      <c r="CHX22" s="1" t="s">
        <v>3333</v>
      </c>
      <c r="CHY22" s="1" t="s">
        <v>3333</v>
      </c>
      <c r="CHZ22" s="1" t="s">
        <v>3333</v>
      </c>
      <c r="CIA22" s="1" t="s">
        <v>3333</v>
      </c>
      <c r="CIB22" s="1" t="s">
        <v>3333</v>
      </c>
      <c r="CIC22" s="1" t="s">
        <v>3333</v>
      </c>
      <c r="CID22" s="1" t="s">
        <v>3333</v>
      </c>
      <c r="CIF22" s="1" t="s">
        <v>3333</v>
      </c>
      <c r="CIG22" s="1" t="s">
        <v>3333</v>
      </c>
      <c r="CIH22" s="1" t="s">
        <v>3333</v>
      </c>
      <c r="CII22" s="1" t="s">
        <v>3333</v>
      </c>
      <c r="CIK22" s="1" t="s">
        <v>3333</v>
      </c>
      <c r="CIL22">
        <v>9405</v>
      </c>
      <c r="CIM22">
        <v>10343</v>
      </c>
      <c r="CIN22">
        <v>6758</v>
      </c>
      <c r="CIO22">
        <v>2370</v>
      </c>
      <c r="CIP22">
        <v>205</v>
      </c>
      <c r="CIQ22">
        <v>271</v>
      </c>
      <c r="CIR22">
        <v>0</v>
      </c>
      <c r="CIS22">
        <v>8924</v>
      </c>
      <c r="CIT22">
        <v>150</v>
      </c>
      <c r="CIU22" s="1" t="s">
        <v>3333</v>
      </c>
      <c r="CIV22">
        <v>10495</v>
      </c>
      <c r="CIW22">
        <v>1648</v>
      </c>
      <c r="CIX22">
        <v>0</v>
      </c>
      <c r="CIY22">
        <v>1648</v>
      </c>
      <c r="CJA22" s="2">
        <v>41274</v>
      </c>
      <c r="CJB22">
        <v>820661</v>
      </c>
      <c r="CJC22">
        <v>1463363</v>
      </c>
      <c r="CJD22">
        <v>1056461</v>
      </c>
      <c r="CJE22">
        <v>105816</v>
      </c>
      <c r="CJF22">
        <v>72906</v>
      </c>
      <c r="CJG22">
        <v>69924</v>
      </c>
      <c r="CJH22">
        <v>2788</v>
      </c>
      <c r="CJI22">
        <v>808502</v>
      </c>
      <c r="CJJ22">
        <v>244370</v>
      </c>
      <c r="CJK22">
        <v>185299</v>
      </c>
      <c r="CJL22">
        <v>1303492</v>
      </c>
      <c r="CJM22">
        <v>75105</v>
      </c>
      <c r="CJN22">
        <v>32775</v>
      </c>
      <c r="CJO22">
        <v>75105</v>
      </c>
      <c r="CJP22">
        <v>681</v>
      </c>
      <c r="CJQ22" s="2">
        <v>41274</v>
      </c>
      <c r="CKX22" s="1" t="s">
        <v>3333</v>
      </c>
      <c r="CKY22" s="1" t="s">
        <v>3333</v>
      </c>
      <c r="CLA22" s="1" t="s">
        <v>3333</v>
      </c>
      <c r="CLB22" s="1" t="s">
        <v>3333</v>
      </c>
      <c r="CLD22" s="1" t="s">
        <v>3333</v>
      </c>
      <c r="CLH22" s="1" t="s">
        <v>3333</v>
      </c>
      <c r="CLI22" s="1" t="s">
        <v>3333</v>
      </c>
      <c r="CLJ22" s="1" t="s">
        <v>3333</v>
      </c>
      <c r="CLK22" s="1" t="s">
        <v>3333</v>
      </c>
      <c r="CLM22" s="1" t="s">
        <v>3333</v>
      </c>
      <c r="CMT22">
        <v>44206</v>
      </c>
      <c r="CMU22">
        <v>188623</v>
      </c>
      <c r="CMV22">
        <v>166506</v>
      </c>
      <c r="CMW22">
        <v>9985</v>
      </c>
      <c r="CMX22">
        <v>357</v>
      </c>
      <c r="CMY22">
        <v>3261</v>
      </c>
      <c r="CMZ22">
        <v>37978</v>
      </c>
      <c r="CNA22">
        <v>206039</v>
      </c>
      <c r="CNB22">
        <v>166657</v>
      </c>
      <c r="CNC22">
        <v>8543</v>
      </c>
      <c r="CND22">
        <v>294757</v>
      </c>
      <c r="CNE22">
        <v>1105</v>
      </c>
      <c r="CNF22">
        <v>83556</v>
      </c>
      <c r="CNG22">
        <v>1105</v>
      </c>
      <c r="CNH22">
        <v>786</v>
      </c>
      <c r="CNI22" s="2">
        <v>41274</v>
      </c>
    </row>
    <row r="23" spans="1:1023 1025:2401" x14ac:dyDescent="0.25">
      <c r="A23">
        <v>2013</v>
      </c>
      <c r="B23" s="1" t="s">
        <v>3333</v>
      </c>
      <c r="C23" s="1" t="s">
        <v>3333</v>
      </c>
      <c r="D23" s="1" t="s">
        <v>3333</v>
      </c>
      <c r="E23" s="1" t="s">
        <v>3333</v>
      </c>
      <c r="F23" s="1" t="s">
        <v>3333</v>
      </c>
      <c r="G23" s="1" t="s">
        <v>3333</v>
      </c>
      <c r="H23" s="1" t="s">
        <v>3333</v>
      </c>
      <c r="I23" s="1" t="s">
        <v>3333</v>
      </c>
      <c r="J23" s="1" t="s">
        <v>3333</v>
      </c>
      <c r="K23" s="1" t="s">
        <v>3333</v>
      </c>
      <c r="L23" s="1" t="s">
        <v>3333</v>
      </c>
      <c r="M23" s="1" t="s">
        <v>3333</v>
      </c>
      <c r="N23" s="1" t="s">
        <v>3333</v>
      </c>
      <c r="O23" s="1" t="s">
        <v>3333</v>
      </c>
      <c r="P23" s="1" t="s">
        <v>3333</v>
      </c>
      <c r="Q23" s="1" t="s">
        <v>3333</v>
      </c>
      <c r="R23">
        <v>6946</v>
      </c>
      <c r="S23">
        <v>9029</v>
      </c>
      <c r="T23">
        <v>5198</v>
      </c>
      <c r="U23">
        <v>629</v>
      </c>
      <c r="V23">
        <v>807</v>
      </c>
      <c r="W23">
        <v>694</v>
      </c>
      <c r="X23">
        <v>265</v>
      </c>
      <c r="Y23">
        <v>3724</v>
      </c>
      <c r="Z23">
        <v>644</v>
      </c>
      <c r="AA23">
        <v>996</v>
      </c>
      <c r="AB23">
        <v>8803</v>
      </c>
      <c r="AC23">
        <v>417</v>
      </c>
      <c r="AD23">
        <v>830</v>
      </c>
      <c r="AE23">
        <v>417</v>
      </c>
      <c r="AF23" s="1" t="s">
        <v>3333</v>
      </c>
      <c r="AG23" s="2">
        <v>41639</v>
      </c>
      <c r="AH23">
        <v>22391</v>
      </c>
      <c r="AI23">
        <v>51259</v>
      </c>
      <c r="AJ23">
        <v>13728</v>
      </c>
      <c r="AK23">
        <v>1049</v>
      </c>
      <c r="AL23">
        <v>2107</v>
      </c>
      <c r="AM23">
        <v>3906</v>
      </c>
      <c r="AN23">
        <v>4528</v>
      </c>
      <c r="AO23">
        <v>26891</v>
      </c>
      <c r="AP23">
        <v>15734</v>
      </c>
      <c r="AQ23">
        <v>3278</v>
      </c>
      <c r="AR23">
        <v>47946</v>
      </c>
      <c r="AS23">
        <v>-153</v>
      </c>
      <c r="AT23">
        <v>8755</v>
      </c>
      <c r="AU23">
        <v>-153</v>
      </c>
      <c r="AV23">
        <v>325</v>
      </c>
      <c r="AW23" s="2">
        <v>41639</v>
      </c>
      <c r="BN23" s="1" t="s">
        <v>3333</v>
      </c>
      <c r="BO23" s="1" t="s">
        <v>3333</v>
      </c>
      <c r="BP23" s="1" t="s">
        <v>3333</v>
      </c>
      <c r="BQ23" s="1" t="s">
        <v>3333</v>
      </c>
      <c r="BR23" s="1" t="s">
        <v>3333</v>
      </c>
      <c r="BS23" s="1" t="s">
        <v>3333</v>
      </c>
      <c r="BT23" s="1" t="s">
        <v>3333</v>
      </c>
      <c r="BU23" s="1" t="s">
        <v>3333</v>
      </c>
      <c r="BV23" s="1" t="s">
        <v>3333</v>
      </c>
      <c r="BX23" s="1" t="s">
        <v>3333</v>
      </c>
      <c r="BY23" s="1" t="s">
        <v>3333</v>
      </c>
      <c r="BZ23" s="1" t="s">
        <v>3333</v>
      </c>
      <c r="CA23" s="1" t="s">
        <v>3333</v>
      </c>
      <c r="CC23" s="1" t="s">
        <v>3333</v>
      </c>
      <c r="CD23" s="1" t="s">
        <v>3333</v>
      </c>
      <c r="CE23" s="1" t="s">
        <v>3333</v>
      </c>
      <c r="CF23" s="1" t="s">
        <v>3333</v>
      </c>
      <c r="CG23" s="1" t="s">
        <v>3333</v>
      </c>
      <c r="CH23" s="1" t="s">
        <v>3333</v>
      </c>
      <c r="CI23" s="1" t="s">
        <v>3333</v>
      </c>
      <c r="CJ23" s="1" t="s">
        <v>3333</v>
      </c>
      <c r="CM23" s="1" t="s">
        <v>3333</v>
      </c>
      <c r="CN23" s="1" t="s">
        <v>3333</v>
      </c>
      <c r="CO23" s="1" t="s">
        <v>3333</v>
      </c>
      <c r="CP23" s="1" t="s">
        <v>3333</v>
      </c>
      <c r="CQ23" s="1" t="s">
        <v>3333</v>
      </c>
      <c r="CS23" s="1" t="s">
        <v>3333</v>
      </c>
      <c r="CT23" s="1" t="s">
        <v>3333</v>
      </c>
      <c r="CU23" s="1" t="s">
        <v>3333</v>
      </c>
      <c r="CV23" s="1" t="s">
        <v>3333</v>
      </c>
      <c r="CW23" s="1" t="s">
        <v>3333</v>
      </c>
      <c r="CY23" s="1" t="s">
        <v>3333</v>
      </c>
      <c r="DA23" s="1" t="s">
        <v>3333</v>
      </c>
      <c r="DB23" s="1" t="s">
        <v>3333</v>
      </c>
      <c r="DD23" s="1" t="s">
        <v>3333</v>
      </c>
      <c r="DE23" s="1" t="s">
        <v>3333</v>
      </c>
      <c r="DF23" s="1" t="s">
        <v>3333</v>
      </c>
      <c r="DG23" s="1" t="s">
        <v>3333</v>
      </c>
      <c r="DI23" s="1" t="s">
        <v>3333</v>
      </c>
      <c r="DJ23">
        <v>13329</v>
      </c>
      <c r="DK23">
        <v>4228</v>
      </c>
      <c r="DL23">
        <v>0</v>
      </c>
      <c r="DM23">
        <v>-2754</v>
      </c>
      <c r="DN23">
        <v>5</v>
      </c>
      <c r="DO23">
        <v>304</v>
      </c>
      <c r="DP23">
        <v>0</v>
      </c>
      <c r="DQ23">
        <v>14433</v>
      </c>
      <c r="DR23">
        <v>4659</v>
      </c>
      <c r="DS23">
        <v>5992</v>
      </c>
      <c r="DT23">
        <v>18016</v>
      </c>
      <c r="DU23">
        <v>-2212</v>
      </c>
      <c r="DV23">
        <v>0</v>
      </c>
      <c r="DW23">
        <v>-2212</v>
      </c>
      <c r="DX23" s="1" t="s">
        <v>3333</v>
      </c>
      <c r="DY23" s="2">
        <v>41639</v>
      </c>
      <c r="DZ23" s="1" t="s">
        <v>3333</v>
      </c>
      <c r="EA23" s="1" t="s">
        <v>3333</v>
      </c>
      <c r="EB23" s="1" t="s">
        <v>3333</v>
      </c>
      <c r="EC23" s="1" t="s">
        <v>3333</v>
      </c>
      <c r="ED23" s="1" t="s">
        <v>3333</v>
      </c>
      <c r="EE23" s="1" t="s">
        <v>3333</v>
      </c>
      <c r="EF23" s="1" t="s">
        <v>3333</v>
      </c>
      <c r="EG23" s="1" t="s">
        <v>3333</v>
      </c>
      <c r="EH23" s="1" t="s">
        <v>3333</v>
      </c>
      <c r="EI23" s="1" t="s">
        <v>3333</v>
      </c>
      <c r="EJ23" s="1" t="s">
        <v>3333</v>
      </c>
      <c r="EK23" s="1" t="s">
        <v>3333</v>
      </c>
      <c r="EL23" s="1" t="s">
        <v>3333</v>
      </c>
      <c r="EM23" s="1" t="s">
        <v>3333</v>
      </c>
      <c r="EN23" s="1" t="s">
        <v>3333</v>
      </c>
      <c r="EO23" s="1" t="s">
        <v>3333</v>
      </c>
      <c r="EP23">
        <v>373083</v>
      </c>
      <c r="EQ23">
        <v>217398</v>
      </c>
      <c r="ER23">
        <v>95030</v>
      </c>
      <c r="ES23">
        <v>47703</v>
      </c>
      <c r="ET23">
        <v>13074</v>
      </c>
      <c r="EU23">
        <v>6108</v>
      </c>
      <c r="EV23">
        <v>321634</v>
      </c>
      <c r="EW23">
        <v>502679</v>
      </c>
      <c r="EX23">
        <v>413918</v>
      </c>
      <c r="EY23">
        <v>105536</v>
      </c>
      <c r="EZ23">
        <v>892715</v>
      </c>
      <c r="FA23">
        <v>37327</v>
      </c>
      <c r="FB23">
        <v>77000</v>
      </c>
      <c r="FC23">
        <v>37327</v>
      </c>
      <c r="FD23">
        <v>11987</v>
      </c>
      <c r="FE23" s="2">
        <v>41639</v>
      </c>
      <c r="FF23" s="1" t="s">
        <v>3333</v>
      </c>
      <c r="FG23" s="1" t="s">
        <v>3333</v>
      </c>
      <c r="FH23" s="1" t="s">
        <v>3333</v>
      </c>
      <c r="FI23" s="1" t="s">
        <v>3333</v>
      </c>
      <c r="FJ23" s="1" t="s">
        <v>3333</v>
      </c>
      <c r="FK23" s="1" t="s">
        <v>3333</v>
      </c>
      <c r="FL23" s="1" t="s">
        <v>3333</v>
      </c>
      <c r="FM23" s="1" t="s">
        <v>3333</v>
      </c>
      <c r="FN23" s="1" t="s">
        <v>3333</v>
      </c>
      <c r="FP23" s="1" t="s">
        <v>3333</v>
      </c>
      <c r="FQ23" s="1" t="s">
        <v>3333</v>
      </c>
      <c r="FR23" s="1" t="s">
        <v>3333</v>
      </c>
      <c r="FS23" s="1" t="s">
        <v>3333</v>
      </c>
      <c r="FU23" s="1" t="s">
        <v>3333</v>
      </c>
      <c r="FV23" s="1" t="s">
        <v>3333</v>
      </c>
      <c r="FW23" s="1" t="s">
        <v>3333</v>
      </c>
      <c r="FY23" s="1" t="s">
        <v>3333</v>
      </c>
      <c r="FZ23" s="1" t="s">
        <v>3333</v>
      </c>
      <c r="GA23" s="1" t="s">
        <v>3333</v>
      </c>
      <c r="GB23" s="1" t="s">
        <v>3333</v>
      </c>
      <c r="GC23" s="1" t="s">
        <v>3333</v>
      </c>
      <c r="GD23" s="1" t="s">
        <v>3333</v>
      </c>
      <c r="GF23" s="1" t="s">
        <v>3333</v>
      </c>
      <c r="GG23" s="1" t="s">
        <v>3333</v>
      </c>
      <c r="GH23" s="1" t="s">
        <v>3333</v>
      </c>
      <c r="GI23" s="1" t="s">
        <v>3333</v>
      </c>
      <c r="GK23" s="1" t="s">
        <v>3333</v>
      </c>
      <c r="GL23">
        <v>3485000</v>
      </c>
      <c r="GM23">
        <v>2753000</v>
      </c>
      <c r="GO23">
        <v>1807000</v>
      </c>
      <c r="GP23">
        <v>944000</v>
      </c>
      <c r="GQ23">
        <v>15000</v>
      </c>
      <c r="GR23">
        <v>9695000</v>
      </c>
      <c r="GV23">
        <v>73523000</v>
      </c>
      <c r="GW23">
        <v>160000</v>
      </c>
      <c r="GX23">
        <v>43042000</v>
      </c>
      <c r="GY23">
        <v>160000</v>
      </c>
      <c r="HA23" s="2">
        <v>41639</v>
      </c>
      <c r="HR23">
        <v>18994</v>
      </c>
      <c r="HS23">
        <v>37506</v>
      </c>
      <c r="HT23">
        <v>31736</v>
      </c>
      <c r="HU23">
        <v>170</v>
      </c>
      <c r="HV23">
        <v>112</v>
      </c>
      <c r="HW23">
        <v>1441</v>
      </c>
      <c r="HX23">
        <v>0</v>
      </c>
      <c r="HY23">
        <v>9939</v>
      </c>
      <c r="HZ23">
        <v>5137</v>
      </c>
      <c r="IA23">
        <v>2787</v>
      </c>
      <c r="IB23">
        <v>25019</v>
      </c>
      <c r="IC23">
        <v>7</v>
      </c>
      <c r="ID23">
        <v>0</v>
      </c>
      <c r="IE23">
        <v>7</v>
      </c>
      <c r="IF23">
        <v>292</v>
      </c>
      <c r="IG23" s="2">
        <v>41639</v>
      </c>
      <c r="IH23" s="1" t="s">
        <v>3333</v>
      </c>
      <c r="II23" s="1" t="s">
        <v>3333</v>
      </c>
      <c r="IJ23" s="1" t="s">
        <v>3333</v>
      </c>
      <c r="IK23" s="1" t="s">
        <v>3333</v>
      </c>
      <c r="IL23" s="1" t="s">
        <v>3333</v>
      </c>
      <c r="IM23" s="1" t="s">
        <v>3333</v>
      </c>
      <c r="IN23" s="1" t="s">
        <v>3333</v>
      </c>
      <c r="IO23" s="1" t="s">
        <v>3333</v>
      </c>
      <c r="IP23" s="1" t="s">
        <v>3333</v>
      </c>
      <c r="IQ23" s="1" t="s">
        <v>3333</v>
      </c>
      <c r="IR23" s="1" t="s">
        <v>3333</v>
      </c>
      <c r="IS23" s="1" t="s">
        <v>3333</v>
      </c>
      <c r="IT23" s="1" t="s">
        <v>3333</v>
      </c>
      <c r="IU23" s="1" t="s">
        <v>3333</v>
      </c>
      <c r="IV23" s="1" t="s">
        <v>3333</v>
      </c>
      <c r="IW23" s="1" t="s">
        <v>3333</v>
      </c>
      <c r="IX23">
        <v>482631</v>
      </c>
      <c r="IY23">
        <v>712074</v>
      </c>
      <c r="JA23" s="1" t="s">
        <v>3333</v>
      </c>
      <c r="JB23">
        <v>45362</v>
      </c>
      <c r="JC23">
        <v>38006</v>
      </c>
      <c r="JD23">
        <v>1000402</v>
      </c>
      <c r="JH23">
        <v>5828216</v>
      </c>
      <c r="JI23">
        <v>36878</v>
      </c>
      <c r="JJ23">
        <v>480616</v>
      </c>
      <c r="JK23">
        <v>36878</v>
      </c>
      <c r="JM23" s="2">
        <v>41639</v>
      </c>
      <c r="JN23">
        <v>102</v>
      </c>
      <c r="JO23">
        <v>2443</v>
      </c>
      <c r="JP23">
        <v>472</v>
      </c>
      <c r="JQ23">
        <v>22</v>
      </c>
      <c r="JR23" s="1" t="s">
        <v>3333</v>
      </c>
      <c r="JS23">
        <v>9</v>
      </c>
      <c r="JT23">
        <v>17</v>
      </c>
      <c r="JU23">
        <v>470</v>
      </c>
      <c r="JV23">
        <v>205</v>
      </c>
      <c r="JW23">
        <v>23</v>
      </c>
      <c r="JX23">
        <v>493</v>
      </c>
      <c r="JY23">
        <v>10</v>
      </c>
      <c r="JZ23" s="1" t="s">
        <v>3333</v>
      </c>
      <c r="KA23">
        <v>10</v>
      </c>
      <c r="KB23">
        <v>54</v>
      </c>
      <c r="KC23" s="2">
        <v>41639</v>
      </c>
      <c r="KD23">
        <v>5105</v>
      </c>
      <c r="KE23">
        <v>187</v>
      </c>
      <c r="KF23">
        <v>0</v>
      </c>
      <c r="KG23">
        <v>-31</v>
      </c>
      <c r="KH23">
        <v>1</v>
      </c>
      <c r="KI23">
        <v>4</v>
      </c>
      <c r="KJ23">
        <v>179</v>
      </c>
      <c r="KM23">
        <v>118</v>
      </c>
      <c r="KN23">
        <v>5460</v>
      </c>
      <c r="KO23">
        <v>-44</v>
      </c>
      <c r="KP23">
        <v>0</v>
      </c>
      <c r="KQ23">
        <v>-44</v>
      </c>
      <c r="KS23" s="2">
        <v>41639</v>
      </c>
      <c r="KT23">
        <v>16225</v>
      </c>
      <c r="KU23">
        <v>58760</v>
      </c>
      <c r="KV23">
        <v>38180</v>
      </c>
      <c r="KW23">
        <v>3718</v>
      </c>
      <c r="KX23">
        <v>998</v>
      </c>
      <c r="KY23">
        <v>695</v>
      </c>
      <c r="KZ23" s="1" t="s">
        <v>3333</v>
      </c>
      <c r="LC23">
        <v>1</v>
      </c>
      <c r="LD23">
        <v>31163</v>
      </c>
      <c r="LE23">
        <v>872</v>
      </c>
      <c r="LF23">
        <v>40</v>
      </c>
      <c r="LG23">
        <v>872</v>
      </c>
      <c r="LI23" s="2">
        <v>41639</v>
      </c>
      <c r="LJ23" s="1" t="s">
        <v>3333</v>
      </c>
      <c r="LK23" s="1" t="s">
        <v>3333</v>
      </c>
      <c r="LL23" s="1" t="s">
        <v>3333</v>
      </c>
      <c r="LM23" s="1" t="s">
        <v>3333</v>
      </c>
      <c r="LN23" s="1" t="s">
        <v>3333</v>
      </c>
      <c r="LO23" s="1" t="s">
        <v>3333</v>
      </c>
      <c r="LP23" s="1" t="s">
        <v>3333</v>
      </c>
      <c r="LQ23" s="1" t="s">
        <v>3333</v>
      </c>
      <c r="LR23" s="1" t="s">
        <v>3333</v>
      </c>
      <c r="LS23" s="1" t="s">
        <v>3333</v>
      </c>
      <c r="LT23" s="1" t="s">
        <v>3333</v>
      </c>
      <c r="LU23" s="1" t="s">
        <v>3333</v>
      </c>
      <c r="LV23" s="1" t="s">
        <v>3333</v>
      </c>
      <c r="LW23" s="1" t="s">
        <v>3333</v>
      </c>
      <c r="LX23" s="1" t="s">
        <v>3333</v>
      </c>
      <c r="LY23" s="1" t="s">
        <v>3333</v>
      </c>
      <c r="LZ23" s="1" t="s">
        <v>3333</v>
      </c>
      <c r="MA23" s="1" t="s">
        <v>3333</v>
      </c>
      <c r="MB23" s="1" t="s">
        <v>3333</v>
      </c>
      <c r="MC23" s="1" t="s">
        <v>3333</v>
      </c>
      <c r="MD23" s="1" t="s">
        <v>3333</v>
      </c>
      <c r="ME23" s="1" t="s">
        <v>3333</v>
      </c>
      <c r="MF23" s="1" t="s">
        <v>3333</v>
      </c>
      <c r="MG23" s="1" t="s">
        <v>3333</v>
      </c>
      <c r="MH23" s="1" t="s">
        <v>3333</v>
      </c>
      <c r="MI23" s="1" t="s">
        <v>3333</v>
      </c>
      <c r="MJ23" s="1" t="s">
        <v>3333</v>
      </c>
      <c r="MK23" s="1" t="s">
        <v>3333</v>
      </c>
      <c r="ML23" s="1" t="s">
        <v>3333</v>
      </c>
      <c r="MM23" s="1" t="s">
        <v>3333</v>
      </c>
      <c r="MN23" s="1" t="s">
        <v>3333</v>
      </c>
      <c r="MO23" s="1" t="s">
        <v>3333</v>
      </c>
      <c r="MP23" s="1" t="s">
        <v>3333</v>
      </c>
      <c r="MQ23" s="1" t="s">
        <v>3333</v>
      </c>
      <c r="MR23" s="1" t="s">
        <v>3333</v>
      </c>
      <c r="MS23" s="1" t="s">
        <v>3333</v>
      </c>
      <c r="MT23" s="1" t="s">
        <v>3333</v>
      </c>
      <c r="MU23" s="1" t="s">
        <v>3333</v>
      </c>
      <c r="MV23" s="1" t="s">
        <v>3333</v>
      </c>
      <c r="MW23" s="1" t="s">
        <v>3333</v>
      </c>
      <c r="MX23" s="1" t="s">
        <v>3333</v>
      </c>
      <c r="MY23" s="1" t="s">
        <v>3333</v>
      </c>
      <c r="MZ23" s="1" t="s">
        <v>3333</v>
      </c>
      <c r="NA23" s="1" t="s">
        <v>3333</v>
      </c>
      <c r="NB23" s="1" t="s">
        <v>3333</v>
      </c>
      <c r="NC23" s="1" t="s">
        <v>3333</v>
      </c>
      <c r="ND23" s="1" t="s">
        <v>3333</v>
      </c>
      <c r="NE23" s="1" t="s">
        <v>3333</v>
      </c>
      <c r="NF23">
        <v>276010</v>
      </c>
      <c r="NG23">
        <v>408727</v>
      </c>
      <c r="NH23">
        <v>242127</v>
      </c>
      <c r="NI23">
        <v>51167</v>
      </c>
      <c r="NJ23">
        <v>10274</v>
      </c>
      <c r="NK23">
        <v>20218</v>
      </c>
      <c r="NL23">
        <v>550</v>
      </c>
      <c r="NM23">
        <v>238008</v>
      </c>
      <c r="NN23">
        <v>74951</v>
      </c>
      <c r="NO23">
        <v>95129</v>
      </c>
      <c r="NP23">
        <v>414473</v>
      </c>
      <c r="NQ23">
        <v>34815</v>
      </c>
      <c r="NR23">
        <v>40945</v>
      </c>
      <c r="NS23">
        <v>34815</v>
      </c>
      <c r="NT23">
        <v>3254</v>
      </c>
      <c r="NU23" s="2">
        <v>41639</v>
      </c>
      <c r="NV23" s="1" t="s">
        <v>3333</v>
      </c>
      <c r="NW23" s="1" t="s">
        <v>3333</v>
      </c>
      <c r="NX23" s="1" t="s">
        <v>3333</v>
      </c>
      <c r="NY23" s="1" t="s">
        <v>3333</v>
      </c>
      <c r="NZ23" s="1" t="s">
        <v>3333</v>
      </c>
      <c r="OA23" s="1" t="s">
        <v>3333</v>
      </c>
      <c r="OB23" s="1" t="s">
        <v>3333</v>
      </c>
      <c r="OC23" s="1" t="s">
        <v>3333</v>
      </c>
      <c r="OD23" s="1" t="s">
        <v>3333</v>
      </c>
      <c r="OE23" s="1" t="s">
        <v>3333</v>
      </c>
      <c r="OF23" s="1" t="s">
        <v>3333</v>
      </c>
      <c r="OG23" s="1" t="s">
        <v>3333</v>
      </c>
      <c r="OH23" s="1" t="s">
        <v>3333</v>
      </c>
      <c r="OI23" s="1" t="s">
        <v>3333</v>
      </c>
      <c r="OJ23" s="1" t="s">
        <v>3333</v>
      </c>
      <c r="OK23" s="1" t="s">
        <v>3333</v>
      </c>
      <c r="OL23">
        <v>15893</v>
      </c>
      <c r="OM23">
        <v>73879</v>
      </c>
      <c r="ON23">
        <v>34335</v>
      </c>
      <c r="OO23">
        <v>7958</v>
      </c>
      <c r="OP23">
        <v>2335</v>
      </c>
      <c r="OQ23">
        <v>4309</v>
      </c>
      <c r="OR23">
        <v>2855</v>
      </c>
      <c r="OS23">
        <v>33103</v>
      </c>
      <c r="OT23">
        <v>12180</v>
      </c>
      <c r="OU23">
        <v>17647</v>
      </c>
      <c r="OV23">
        <v>51937</v>
      </c>
      <c r="OW23">
        <v>3948</v>
      </c>
      <c r="OX23">
        <v>20206</v>
      </c>
      <c r="OY23">
        <v>3948</v>
      </c>
      <c r="OZ23">
        <v>57</v>
      </c>
      <c r="PA23" s="2">
        <v>41639</v>
      </c>
      <c r="PR23">
        <v>621298</v>
      </c>
      <c r="PS23">
        <v>1794442</v>
      </c>
      <c r="PT23">
        <v>800092</v>
      </c>
      <c r="PU23">
        <v>100197</v>
      </c>
      <c r="PV23">
        <v>68817</v>
      </c>
      <c r="PW23">
        <v>53822</v>
      </c>
      <c r="PX23">
        <v>11477</v>
      </c>
      <c r="PY23">
        <v>706318</v>
      </c>
      <c r="PZ23">
        <v>283833</v>
      </c>
      <c r="QA23">
        <v>56841</v>
      </c>
      <c r="QB23">
        <v>1164383</v>
      </c>
      <c r="QC23">
        <v>57412</v>
      </c>
      <c r="QD23">
        <v>122090</v>
      </c>
      <c r="QE23">
        <v>57412</v>
      </c>
      <c r="QF23">
        <v>24668</v>
      </c>
      <c r="QG23" s="2">
        <v>41639</v>
      </c>
      <c r="QX23">
        <v>5153</v>
      </c>
      <c r="QY23">
        <v>0</v>
      </c>
      <c r="QZ23">
        <v>246</v>
      </c>
      <c r="RA23">
        <v>169</v>
      </c>
      <c r="RB23">
        <v>0</v>
      </c>
      <c r="RC23">
        <v>0</v>
      </c>
      <c r="RD23" s="1" t="s">
        <v>3333</v>
      </c>
      <c r="RE23">
        <v>1869</v>
      </c>
      <c r="RF23">
        <v>138</v>
      </c>
      <c r="RG23">
        <v>326</v>
      </c>
      <c r="RH23">
        <v>5424</v>
      </c>
      <c r="RI23">
        <v>153</v>
      </c>
      <c r="RJ23" s="1" t="s">
        <v>3333</v>
      </c>
      <c r="RK23">
        <v>153</v>
      </c>
      <c r="RM23" s="2">
        <v>41639</v>
      </c>
      <c r="RN23">
        <v>8482</v>
      </c>
      <c r="RO23">
        <v>17474</v>
      </c>
      <c r="RP23">
        <v>13050</v>
      </c>
      <c r="RQ23">
        <v>650</v>
      </c>
      <c r="RR23">
        <v>1591</v>
      </c>
      <c r="RS23">
        <v>1479</v>
      </c>
      <c r="RT23">
        <v>483</v>
      </c>
      <c r="RU23">
        <v>6816</v>
      </c>
      <c r="RV23">
        <v>4023</v>
      </c>
      <c r="RW23">
        <v>2833</v>
      </c>
      <c r="RX23">
        <v>19360</v>
      </c>
      <c r="RY23">
        <v>118</v>
      </c>
      <c r="RZ23">
        <v>3454</v>
      </c>
      <c r="SA23">
        <v>118</v>
      </c>
      <c r="SB23" s="1" t="s">
        <v>3333</v>
      </c>
      <c r="SC23" s="2">
        <v>41639</v>
      </c>
      <c r="SD23" s="1" t="s">
        <v>3333</v>
      </c>
      <c r="SE23" s="1" t="s">
        <v>3333</v>
      </c>
      <c r="SG23" s="1" t="s">
        <v>3333</v>
      </c>
      <c r="SH23" s="1" t="s">
        <v>3333</v>
      </c>
      <c r="SI23" s="1" t="s">
        <v>3333</v>
      </c>
      <c r="SJ23" s="1" t="s">
        <v>3333</v>
      </c>
      <c r="SM23" s="1" t="s">
        <v>3333</v>
      </c>
      <c r="SN23" s="1" t="s">
        <v>3333</v>
      </c>
      <c r="SO23" s="1" t="s">
        <v>3333</v>
      </c>
      <c r="SP23" s="1" t="s">
        <v>3333</v>
      </c>
      <c r="SQ23" s="1" t="s">
        <v>3333</v>
      </c>
      <c r="SS23" s="1" t="s">
        <v>3333</v>
      </c>
      <c r="ST23">
        <v>3556</v>
      </c>
      <c r="SU23">
        <v>12292</v>
      </c>
      <c r="SV23">
        <v>9181</v>
      </c>
      <c r="SW23">
        <v>-311</v>
      </c>
      <c r="SX23" s="1" t="s">
        <v>3333</v>
      </c>
      <c r="SY23">
        <v>101</v>
      </c>
      <c r="SZ23">
        <v>200</v>
      </c>
      <c r="TA23">
        <v>6941</v>
      </c>
      <c r="TB23">
        <v>1422</v>
      </c>
      <c r="TC23" s="1" t="s">
        <v>3333</v>
      </c>
      <c r="TD23">
        <v>7602</v>
      </c>
      <c r="TE23">
        <v>-719</v>
      </c>
      <c r="TF23">
        <v>0</v>
      </c>
      <c r="TG23">
        <v>-719</v>
      </c>
      <c r="TH23" s="1" t="s">
        <v>3333</v>
      </c>
      <c r="TI23" s="2">
        <v>41639</v>
      </c>
      <c r="TJ23" s="1" t="s">
        <v>3333</v>
      </c>
      <c r="TK23" s="1" t="s">
        <v>3333</v>
      </c>
      <c r="TL23" s="1" t="s">
        <v>3333</v>
      </c>
      <c r="TM23" s="1" t="s">
        <v>3333</v>
      </c>
      <c r="TN23" s="1" t="s">
        <v>3333</v>
      </c>
      <c r="TO23" s="1" t="s">
        <v>3333</v>
      </c>
      <c r="TP23" s="1" t="s">
        <v>3333</v>
      </c>
      <c r="TQ23" s="1" t="s">
        <v>3333</v>
      </c>
      <c r="TR23" s="1" t="s">
        <v>3333</v>
      </c>
      <c r="TT23" s="1" t="s">
        <v>3333</v>
      </c>
      <c r="TU23" s="1" t="s">
        <v>3333</v>
      </c>
      <c r="TV23" s="1" t="s">
        <v>3333</v>
      </c>
      <c r="TW23" s="1" t="s">
        <v>3333</v>
      </c>
      <c r="TY23" s="1" t="s">
        <v>3333</v>
      </c>
      <c r="UP23">
        <v>399208</v>
      </c>
      <c r="UQ23">
        <v>110152</v>
      </c>
      <c r="UR23">
        <v>29683</v>
      </c>
      <c r="US23">
        <v>40977</v>
      </c>
      <c r="UT23">
        <v>11265</v>
      </c>
      <c r="UU23">
        <v>36</v>
      </c>
      <c r="UV23">
        <v>927562</v>
      </c>
      <c r="UY23">
        <v>37606</v>
      </c>
      <c r="UZ23">
        <v>1425505</v>
      </c>
      <c r="VA23">
        <v>2975</v>
      </c>
      <c r="VB23">
        <v>0</v>
      </c>
      <c r="VC23">
        <v>2975</v>
      </c>
      <c r="VE23" s="2">
        <v>41639</v>
      </c>
      <c r="VV23">
        <v>144916</v>
      </c>
      <c r="VW23">
        <v>144040</v>
      </c>
      <c r="VX23">
        <v>57077</v>
      </c>
      <c r="VY23">
        <v>46358</v>
      </c>
      <c r="VZ23">
        <v>3334</v>
      </c>
      <c r="WA23">
        <v>6224</v>
      </c>
      <c r="WB23">
        <v>38393</v>
      </c>
      <c r="WC23">
        <v>284000</v>
      </c>
      <c r="WD23">
        <v>99435</v>
      </c>
      <c r="WE23">
        <v>77402</v>
      </c>
      <c r="WF23">
        <v>425791</v>
      </c>
      <c r="WG23">
        <v>40679</v>
      </c>
      <c r="WH23">
        <v>171101</v>
      </c>
      <c r="WI23">
        <v>40679</v>
      </c>
      <c r="WJ23">
        <v>1919</v>
      </c>
      <c r="WK23" s="2">
        <v>41639</v>
      </c>
      <c r="YH23" s="1" t="s">
        <v>3333</v>
      </c>
      <c r="YI23" s="1" t="s">
        <v>3333</v>
      </c>
      <c r="YJ23" s="1" t="s">
        <v>3333</v>
      </c>
      <c r="YK23" s="1" t="s">
        <v>3333</v>
      </c>
      <c r="YL23" s="1" t="s">
        <v>3333</v>
      </c>
      <c r="YM23" s="1" t="s">
        <v>3333</v>
      </c>
      <c r="YN23" s="1" t="s">
        <v>3333</v>
      </c>
      <c r="YO23" s="1" t="s">
        <v>3333</v>
      </c>
      <c r="YP23" s="1" t="s">
        <v>3333</v>
      </c>
      <c r="YQ23" s="1" t="s">
        <v>3333</v>
      </c>
      <c r="YR23" s="1" t="s">
        <v>3333</v>
      </c>
      <c r="YS23" s="1" t="s">
        <v>3333</v>
      </c>
      <c r="YT23" s="1" t="s">
        <v>3333</v>
      </c>
      <c r="YU23" s="1" t="s">
        <v>3333</v>
      </c>
      <c r="YV23" s="1" t="s">
        <v>3333</v>
      </c>
      <c r="YW23" s="1" t="s">
        <v>3333</v>
      </c>
      <c r="YX23" s="1" t="s">
        <v>3333</v>
      </c>
      <c r="YY23" s="1" t="s">
        <v>3333</v>
      </c>
      <c r="ZA23" s="1" t="s">
        <v>3333</v>
      </c>
      <c r="ZB23" s="1" t="s">
        <v>3333</v>
      </c>
      <c r="ZC23" s="1" t="s">
        <v>3333</v>
      </c>
      <c r="ZD23" s="1" t="s">
        <v>3333</v>
      </c>
      <c r="ZE23" s="1" t="s">
        <v>3333</v>
      </c>
      <c r="ZF23" s="1" t="s">
        <v>3333</v>
      </c>
      <c r="ZH23" s="1" t="s">
        <v>3333</v>
      </c>
      <c r="ZI23" s="1" t="s">
        <v>3333</v>
      </c>
      <c r="ZJ23" s="1" t="s">
        <v>3333</v>
      </c>
      <c r="ZK23" s="1" t="s">
        <v>3333</v>
      </c>
      <c r="ZM23" s="1" t="s">
        <v>3333</v>
      </c>
      <c r="ZN23" s="1" t="s">
        <v>3333</v>
      </c>
      <c r="ZO23" s="1" t="s">
        <v>3333</v>
      </c>
      <c r="ZP23" s="1" t="s">
        <v>3333</v>
      </c>
      <c r="ZQ23" s="1" t="s">
        <v>3333</v>
      </c>
      <c r="ZR23" s="1" t="s">
        <v>3333</v>
      </c>
      <c r="ZS23" s="1" t="s">
        <v>3333</v>
      </c>
      <c r="ZT23" s="1" t="s">
        <v>3333</v>
      </c>
      <c r="ZU23" s="1" t="s">
        <v>3333</v>
      </c>
      <c r="ZV23" s="1" t="s">
        <v>3333</v>
      </c>
      <c r="ZW23" s="1" t="s">
        <v>3333</v>
      </c>
      <c r="ZX23" s="1" t="s">
        <v>3333</v>
      </c>
      <c r="ZY23" s="1" t="s">
        <v>3333</v>
      </c>
      <c r="ZZ23" s="1" t="s">
        <v>3333</v>
      </c>
      <c r="AAA23" s="1" t="s">
        <v>3333</v>
      </c>
      <c r="AAC23" s="1" t="s">
        <v>3333</v>
      </c>
      <c r="AAD23" s="1" t="s">
        <v>3333</v>
      </c>
      <c r="AAE23" s="1" t="s">
        <v>3333</v>
      </c>
      <c r="AAG23" s="1" t="s">
        <v>3333</v>
      </c>
      <c r="AAH23" s="1" t="s">
        <v>3333</v>
      </c>
      <c r="AAI23" s="1" t="s">
        <v>3333</v>
      </c>
      <c r="AAJ23" s="1" t="s">
        <v>3333</v>
      </c>
      <c r="AAK23" s="1" t="s">
        <v>3333</v>
      </c>
      <c r="AAL23" s="1" t="s">
        <v>3333</v>
      </c>
      <c r="AAN23" s="1" t="s">
        <v>3333</v>
      </c>
      <c r="AAO23" s="1" t="s">
        <v>3333</v>
      </c>
      <c r="AAP23" s="1" t="s">
        <v>3333</v>
      </c>
      <c r="AAQ23" s="1" t="s">
        <v>3333</v>
      </c>
      <c r="AAS23" s="1" t="s">
        <v>3333</v>
      </c>
      <c r="ABJ23">
        <v>30470000</v>
      </c>
      <c r="ABK23">
        <v>2710000</v>
      </c>
      <c r="ABL23">
        <v>0</v>
      </c>
      <c r="ABM23">
        <v>2685000</v>
      </c>
      <c r="ABN23">
        <v>0</v>
      </c>
      <c r="ABO23">
        <v>0</v>
      </c>
      <c r="ABP23">
        <v>0</v>
      </c>
      <c r="ABQ23">
        <v>3062000</v>
      </c>
      <c r="ABR23">
        <v>449000</v>
      </c>
      <c r="ABS23">
        <v>2912000</v>
      </c>
      <c r="ABT23">
        <v>31285000</v>
      </c>
      <c r="ABU23">
        <v>2408000</v>
      </c>
      <c r="ABV23">
        <v>300000</v>
      </c>
      <c r="ABW23">
        <v>2408000</v>
      </c>
      <c r="ABX23">
        <v>249000</v>
      </c>
      <c r="ABY23" s="2">
        <v>41639</v>
      </c>
      <c r="ABZ23" s="1" t="s">
        <v>3333</v>
      </c>
      <c r="ACA23" s="1" t="s">
        <v>3333</v>
      </c>
      <c r="ACB23" s="1" t="s">
        <v>3333</v>
      </c>
      <c r="ACC23" s="1" t="s">
        <v>3333</v>
      </c>
      <c r="ACD23" s="1" t="s">
        <v>3333</v>
      </c>
      <c r="ACE23" s="1" t="s">
        <v>3333</v>
      </c>
      <c r="ACF23" s="1" t="s">
        <v>3333</v>
      </c>
      <c r="ACJ23" s="1" t="s">
        <v>3333</v>
      </c>
      <c r="ACK23" s="1" t="s">
        <v>3333</v>
      </c>
      <c r="ACL23" s="1" t="s">
        <v>3333</v>
      </c>
      <c r="ACM23" s="1" t="s">
        <v>3333</v>
      </c>
      <c r="ACO23" s="1" t="s">
        <v>3333</v>
      </c>
      <c r="ACP23" s="1" t="s">
        <v>3333</v>
      </c>
      <c r="ACQ23" s="1" t="s">
        <v>3333</v>
      </c>
      <c r="ACR23" s="1" t="s">
        <v>3333</v>
      </c>
      <c r="ACS23" s="1" t="s">
        <v>3333</v>
      </c>
      <c r="ACT23" s="1" t="s">
        <v>3333</v>
      </c>
      <c r="ACU23" s="1" t="s">
        <v>3333</v>
      </c>
      <c r="ACV23" s="1" t="s">
        <v>3333</v>
      </c>
      <c r="ACW23" s="1" t="s">
        <v>3333</v>
      </c>
      <c r="ACX23" s="1" t="s">
        <v>3333</v>
      </c>
      <c r="ACZ23" s="1" t="s">
        <v>3333</v>
      </c>
      <c r="ADA23" s="1" t="s">
        <v>3333</v>
      </c>
      <c r="ADB23" s="1" t="s">
        <v>3333</v>
      </c>
      <c r="ADC23" s="1" t="s">
        <v>3333</v>
      </c>
      <c r="ADE23" s="1" t="s">
        <v>3333</v>
      </c>
      <c r="ADF23" s="1" t="s">
        <v>3333</v>
      </c>
      <c r="ADG23" s="1" t="s">
        <v>3333</v>
      </c>
      <c r="ADH23" s="1" t="s">
        <v>3333</v>
      </c>
      <c r="ADI23" s="1" t="s">
        <v>3333</v>
      </c>
      <c r="ADJ23" s="1" t="s">
        <v>3333</v>
      </c>
      <c r="ADK23" s="1" t="s">
        <v>3333</v>
      </c>
      <c r="ADL23" s="1" t="s">
        <v>3333</v>
      </c>
      <c r="ADM23" s="1" t="s">
        <v>3333</v>
      </c>
      <c r="ADN23" s="1" t="s">
        <v>3333</v>
      </c>
      <c r="ADO23" s="1" t="s">
        <v>3333</v>
      </c>
      <c r="ADP23" s="1" t="s">
        <v>3333</v>
      </c>
      <c r="ADQ23" s="1" t="s">
        <v>3333</v>
      </c>
      <c r="ADR23" s="1" t="s">
        <v>3333</v>
      </c>
      <c r="ADS23" s="1" t="s">
        <v>3333</v>
      </c>
      <c r="ADT23" s="1" t="s">
        <v>3333</v>
      </c>
      <c r="ADU23" s="1" t="s">
        <v>3333</v>
      </c>
      <c r="ADV23">
        <v>159523</v>
      </c>
      <c r="ADW23">
        <v>31096</v>
      </c>
      <c r="ADX23">
        <v>3458</v>
      </c>
      <c r="ADY23">
        <v>15173</v>
      </c>
      <c r="ADZ23">
        <v>36076</v>
      </c>
      <c r="AEA23">
        <v>125</v>
      </c>
      <c r="AEB23">
        <v>6398</v>
      </c>
      <c r="AEE23">
        <v>6370</v>
      </c>
      <c r="AEF23">
        <v>333698</v>
      </c>
      <c r="AEG23">
        <v>8139</v>
      </c>
      <c r="AEH23">
        <v>150054</v>
      </c>
      <c r="AEI23">
        <v>8139</v>
      </c>
      <c r="AEK23" s="2">
        <v>41639</v>
      </c>
      <c r="AFB23" s="1" t="s">
        <v>3333</v>
      </c>
      <c r="AFC23" s="1" t="s">
        <v>3333</v>
      </c>
      <c r="AFD23" s="1" t="s">
        <v>3333</v>
      </c>
      <c r="AFE23" s="1" t="s">
        <v>3333</v>
      </c>
      <c r="AFF23" s="1" t="s">
        <v>3333</v>
      </c>
      <c r="AFG23" s="1" t="s">
        <v>3333</v>
      </c>
      <c r="AFH23" s="1" t="s">
        <v>3333</v>
      </c>
      <c r="AFI23" s="1" t="s">
        <v>3333</v>
      </c>
      <c r="AFJ23" s="1" t="s">
        <v>3333</v>
      </c>
      <c r="AFK23" s="1" t="s">
        <v>3333</v>
      </c>
      <c r="AFL23" s="1" t="s">
        <v>3333</v>
      </c>
      <c r="AFM23" s="1" t="s">
        <v>3333</v>
      </c>
      <c r="AFN23" s="1" t="s">
        <v>3333</v>
      </c>
      <c r="AFO23" s="1" t="s">
        <v>3333</v>
      </c>
      <c r="AFP23" s="1" t="s">
        <v>3333</v>
      </c>
      <c r="AFQ23" s="1" t="s">
        <v>3333</v>
      </c>
      <c r="AFR23" s="1" t="s">
        <v>3333</v>
      </c>
      <c r="AFS23" s="1" t="s">
        <v>3333</v>
      </c>
      <c r="AFT23" s="1" t="s">
        <v>3333</v>
      </c>
      <c r="AFU23" s="1" t="s">
        <v>3333</v>
      </c>
      <c r="AFV23" s="1" t="s">
        <v>3333</v>
      </c>
      <c r="AFW23" s="1" t="s">
        <v>3333</v>
      </c>
      <c r="AFX23" s="1" t="s">
        <v>3333</v>
      </c>
      <c r="AFY23" s="1" t="s">
        <v>3333</v>
      </c>
      <c r="AFZ23" s="1" t="s">
        <v>3333</v>
      </c>
      <c r="AGA23" s="1" t="s">
        <v>3333</v>
      </c>
      <c r="AGB23" s="1" t="s">
        <v>3333</v>
      </c>
      <c r="AGC23" s="1" t="s">
        <v>3333</v>
      </c>
      <c r="AGD23" s="1" t="s">
        <v>3333</v>
      </c>
      <c r="AGE23" s="1" t="s">
        <v>3333</v>
      </c>
      <c r="AGF23" s="1" t="s">
        <v>3333</v>
      </c>
      <c r="AGG23" s="1" t="s">
        <v>3333</v>
      </c>
      <c r="AGH23">
        <v>1754200</v>
      </c>
      <c r="AGI23">
        <v>18477500</v>
      </c>
      <c r="AGJ23">
        <v>16127400</v>
      </c>
      <c r="AGK23">
        <v>570100</v>
      </c>
      <c r="AGL23">
        <v>597700</v>
      </c>
      <c r="AGM23">
        <v>376000</v>
      </c>
      <c r="AGN23">
        <v>935500</v>
      </c>
      <c r="AGO23">
        <v>4808500</v>
      </c>
      <c r="AGP23">
        <v>7600100</v>
      </c>
      <c r="AGQ23">
        <v>2701700</v>
      </c>
      <c r="AGR23">
        <v>13229700</v>
      </c>
      <c r="AGS23">
        <v>-19200</v>
      </c>
      <c r="AGT23">
        <v>2128900</v>
      </c>
      <c r="AGU23">
        <v>-19200</v>
      </c>
      <c r="AGV23">
        <v>134000</v>
      </c>
      <c r="AGW23" s="2">
        <v>41547</v>
      </c>
      <c r="AHN23">
        <v>67321</v>
      </c>
      <c r="AHO23">
        <v>176330</v>
      </c>
      <c r="AHP23">
        <v>34783</v>
      </c>
      <c r="AHQ23">
        <v>4800</v>
      </c>
      <c r="AHR23">
        <v>2482</v>
      </c>
      <c r="AHS23">
        <v>3820</v>
      </c>
      <c r="AHT23">
        <v>3544</v>
      </c>
      <c r="AHU23">
        <v>108779</v>
      </c>
      <c r="AHV23">
        <v>64776</v>
      </c>
      <c r="AHW23">
        <v>13373</v>
      </c>
      <c r="AHX23">
        <v>171961</v>
      </c>
      <c r="AHY23">
        <v>371</v>
      </c>
      <c r="AHZ23">
        <v>3387</v>
      </c>
      <c r="AIA23">
        <v>371</v>
      </c>
      <c r="AIB23" s="1" t="s">
        <v>3333</v>
      </c>
      <c r="AIC23" s="2">
        <v>41639</v>
      </c>
      <c r="AID23" s="1" t="s">
        <v>3333</v>
      </c>
      <c r="AIE23" s="1" t="s">
        <v>3333</v>
      </c>
      <c r="AIF23" s="1" t="s">
        <v>3333</v>
      </c>
      <c r="AIG23" s="1" t="s">
        <v>3333</v>
      </c>
      <c r="AIH23" s="1" t="s">
        <v>3333</v>
      </c>
      <c r="AII23" s="1" t="s">
        <v>3333</v>
      </c>
      <c r="AIJ23" s="1" t="s">
        <v>3333</v>
      </c>
      <c r="AIK23" s="1" t="s">
        <v>3333</v>
      </c>
      <c r="AIL23" s="1" t="s">
        <v>3333</v>
      </c>
      <c r="AIN23" s="1" t="s">
        <v>3333</v>
      </c>
      <c r="AIO23" s="1" t="s">
        <v>3333</v>
      </c>
      <c r="AIP23" s="1" t="s">
        <v>3333</v>
      </c>
      <c r="AIQ23" s="1" t="s">
        <v>3333</v>
      </c>
      <c r="AIS23" s="1" t="s">
        <v>3333</v>
      </c>
      <c r="AIT23" s="1" t="s">
        <v>3333</v>
      </c>
      <c r="AIU23" s="1" t="s">
        <v>3333</v>
      </c>
      <c r="AIV23" s="1" t="s">
        <v>3333</v>
      </c>
      <c r="AIW23" s="1" t="s">
        <v>3333</v>
      </c>
      <c r="AIX23" s="1" t="s">
        <v>3333</v>
      </c>
      <c r="AIY23" s="1" t="s">
        <v>3333</v>
      </c>
      <c r="AIZ23" s="1" t="s">
        <v>3333</v>
      </c>
      <c r="AJA23" s="1" t="s">
        <v>3333</v>
      </c>
      <c r="AJB23" s="1" t="s">
        <v>3333</v>
      </c>
      <c r="AJC23" s="1" t="s">
        <v>3333</v>
      </c>
      <c r="AJD23" s="1" t="s">
        <v>3333</v>
      </c>
      <c r="AJE23" s="1" t="s">
        <v>3333</v>
      </c>
      <c r="AJF23" s="1" t="s">
        <v>3333</v>
      </c>
      <c r="AJG23" s="1" t="s">
        <v>3333</v>
      </c>
      <c r="AJH23" s="1" t="s">
        <v>3333</v>
      </c>
      <c r="AJI23" s="1" t="s">
        <v>3333</v>
      </c>
      <c r="AJJ23">
        <v>573900</v>
      </c>
      <c r="AJK23">
        <v>2605300</v>
      </c>
      <c r="AJL23">
        <v>1554200</v>
      </c>
      <c r="AJM23">
        <v>602400</v>
      </c>
      <c r="AJN23">
        <v>93800</v>
      </c>
      <c r="AJO23">
        <v>85900</v>
      </c>
      <c r="AJP23">
        <v>9200</v>
      </c>
      <c r="AJQ23">
        <v>1020700</v>
      </c>
      <c r="AJR23">
        <v>778300</v>
      </c>
      <c r="AJS23">
        <v>395700</v>
      </c>
      <c r="AJT23">
        <v>3535300</v>
      </c>
      <c r="AJU23">
        <v>312100</v>
      </c>
      <c r="AJV23">
        <v>1924500</v>
      </c>
      <c r="AJW23">
        <v>312100</v>
      </c>
      <c r="AJX23">
        <v>44600</v>
      </c>
      <c r="AJY23" s="2">
        <v>41639</v>
      </c>
      <c r="ALV23">
        <v>27714</v>
      </c>
      <c r="ALW23">
        <v>193327</v>
      </c>
      <c r="ALX23">
        <v>175523</v>
      </c>
      <c r="ALY23">
        <v>4886</v>
      </c>
      <c r="ALZ23">
        <v>1485</v>
      </c>
      <c r="AMA23">
        <v>2596</v>
      </c>
      <c r="AMB23">
        <v>13795</v>
      </c>
      <c r="AMC23">
        <v>36593</v>
      </c>
      <c r="AMD23">
        <v>23880</v>
      </c>
      <c r="AME23">
        <v>9935</v>
      </c>
      <c r="AMF23">
        <v>57323</v>
      </c>
      <c r="AMG23">
        <v>4016</v>
      </c>
      <c r="AMH23">
        <v>6479</v>
      </c>
      <c r="AMI23">
        <v>4016</v>
      </c>
      <c r="AMK23" s="2">
        <v>41639</v>
      </c>
      <c r="AML23" s="1" t="s">
        <v>3333</v>
      </c>
      <c r="AMM23" s="1" t="s">
        <v>3333</v>
      </c>
      <c r="AMN23" s="1" t="s">
        <v>3333</v>
      </c>
      <c r="AMO23" s="1" t="s">
        <v>3333</v>
      </c>
      <c r="AMP23" s="1" t="s">
        <v>3333</v>
      </c>
      <c r="AMQ23" s="1" t="s">
        <v>3333</v>
      </c>
      <c r="AMR23" s="1" t="s">
        <v>3333</v>
      </c>
      <c r="AMS23" s="1" t="s">
        <v>3333</v>
      </c>
      <c r="AMT23" s="1" t="s">
        <v>3333</v>
      </c>
      <c r="AMU23" s="1" t="s">
        <v>3333</v>
      </c>
      <c r="AMV23" s="1" t="s">
        <v>3333</v>
      </c>
      <c r="AMW23" s="1" t="s">
        <v>3333</v>
      </c>
      <c r="AMX23" s="1" t="s">
        <v>3333</v>
      </c>
      <c r="AMY23" s="1" t="s">
        <v>3333</v>
      </c>
      <c r="AMZ23" s="1" t="s">
        <v>3333</v>
      </c>
      <c r="ANA23" s="1" t="s">
        <v>3333</v>
      </c>
      <c r="ANB23" s="1" t="s">
        <v>3333</v>
      </c>
      <c r="ANC23" s="1" t="s">
        <v>3333</v>
      </c>
      <c r="AND23" s="1" t="s">
        <v>3333</v>
      </c>
      <c r="ANE23" s="1" t="s">
        <v>3333</v>
      </c>
      <c r="ANF23" s="1" t="s">
        <v>3333</v>
      </c>
      <c r="ANG23" s="1" t="s">
        <v>3333</v>
      </c>
      <c r="ANH23" s="1" t="s">
        <v>3333</v>
      </c>
      <c r="ANI23" s="1" t="s">
        <v>3333</v>
      </c>
      <c r="ANJ23" s="1" t="s">
        <v>3333</v>
      </c>
      <c r="ANK23" s="1" t="s">
        <v>3333</v>
      </c>
      <c r="ANL23" s="1" t="s">
        <v>3333</v>
      </c>
      <c r="ANM23" s="1" t="s">
        <v>3333</v>
      </c>
      <c r="ANN23" s="1" t="s">
        <v>3333</v>
      </c>
      <c r="ANO23" s="1" t="s">
        <v>3333</v>
      </c>
      <c r="ANP23" s="1" t="s">
        <v>3333</v>
      </c>
      <c r="ANQ23" s="1" t="s">
        <v>3333</v>
      </c>
      <c r="ANR23" s="1" t="s">
        <v>3333</v>
      </c>
      <c r="ANS23" s="1" t="s">
        <v>3333</v>
      </c>
      <c r="ANT23" s="1" t="s">
        <v>3333</v>
      </c>
      <c r="ANU23" s="1" t="s">
        <v>3333</v>
      </c>
      <c r="ANV23" s="1" t="s">
        <v>3333</v>
      </c>
      <c r="ANW23" s="1" t="s">
        <v>3333</v>
      </c>
      <c r="ANX23" s="1" t="s">
        <v>3333</v>
      </c>
      <c r="ANY23" s="1" t="s">
        <v>3333</v>
      </c>
      <c r="ANZ23" s="1" t="s">
        <v>3333</v>
      </c>
      <c r="AOA23" s="1" t="s">
        <v>3333</v>
      </c>
      <c r="AOB23" s="1" t="s">
        <v>3333</v>
      </c>
      <c r="AOC23" s="1" t="s">
        <v>3333</v>
      </c>
      <c r="AOD23" s="1" t="s">
        <v>3333</v>
      </c>
      <c r="AOE23" s="1" t="s">
        <v>3333</v>
      </c>
      <c r="AOG23" s="1" t="s">
        <v>3333</v>
      </c>
      <c r="AOH23" s="1" t="s">
        <v>3333</v>
      </c>
      <c r="AOI23" s="1" t="s">
        <v>3333</v>
      </c>
      <c r="AOJ23" s="1" t="s">
        <v>3333</v>
      </c>
      <c r="AOK23" s="1" t="s">
        <v>3333</v>
      </c>
      <c r="AOL23" s="1" t="s">
        <v>3333</v>
      </c>
      <c r="AOM23" s="1" t="s">
        <v>3333</v>
      </c>
      <c r="AON23" s="1" t="s">
        <v>3333</v>
      </c>
      <c r="AOO23" s="1" t="s">
        <v>3333</v>
      </c>
      <c r="AOP23" s="1" t="s">
        <v>3333</v>
      </c>
      <c r="AOQ23" s="1" t="s">
        <v>3333</v>
      </c>
      <c r="AOR23" s="1" t="s">
        <v>3333</v>
      </c>
      <c r="AOS23" s="1" t="s">
        <v>3333</v>
      </c>
      <c r="AOT23" s="1" t="s">
        <v>3333</v>
      </c>
      <c r="AOU23" s="1" t="s">
        <v>3333</v>
      </c>
      <c r="AOV23" s="1" t="s">
        <v>3333</v>
      </c>
      <c r="AOW23" s="1" t="s">
        <v>3333</v>
      </c>
      <c r="AOX23">
        <v>39351</v>
      </c>
      <c r="AOY23">
        <v>82141</v>
      </c>
      <c r="AOZ23">
        <v>25784</v>
      </c>
      <c r="APA23">
        <v>24897</v>
      </c>
      <c r="APB23">
        <v>717</v>
      </c>
      <c r="APC23">
        <v>2565</v>
      </c>
      <c r="APD23">
        <v>0</v>
      </c>
      <c r="APE23">
        <v>55415</v>
      </c>
      <c r="APF23">
        <v>69928</v>
      </c>
      <c r="APG23">
        <v>36886</v>
      </c>
      <c r="APH23">
        <v>111495</v>
      </c>
      <c r="API23">
        <v>20234</v>
      </c>
      <c r="APJ23">
        <v>0</v>
      </c>
      <c r="APK23">
        <v>20234</v>
      </c>
      <c r="APL23">
        <v>1093</v>
      </c>
      <c r="APM23" s="2">
        <v>41364</v>
      </c>
      <c r="APN23">
        <v>1481600</v>
      </c>
      <c r="APO23">
        <v>2985300</v>
      </c>
      <c r="APP23">
        <v>1597900</v>
      </c>
      <c r="APQ23">
        <v>60400</v>
      </c>
      <c r="APR23">
        <v>55700</v>
      </c>
      <c r="APS23">
        <v>53700</v>
      </c>
      <c r="APT23">
        <v>25200</v>
      </c>
      <c r="APU23">
        <v>1514200</v>
      </c>
      <c r="APV23">
        <v>690800</v>
      </c>
      <c r="APW23">
        <v>390100</v>
      </c>
      <c r="APX23">
        <v>2144300</v>
      </c>
      <c r="APY23">
        <v>5300</v>
      </c>
      <c r="APZ23">
        <v>6400</v>
      </c>
      <c r="AQA23">
        <v>5300</v>
      </c>
      <c r="AQB23">
        <v>45600</v>
      </c>
      <c r="AQC23" s="2">
        <v>41639</v>
      </c>
      <c r="AQD23">
        <v>1273</v>
      </c>
      <c r="AQE23">
        <v>30286</v>
      </c>
      <c r="AQF23">
        <v>23182</v>
      </c>
      <c r="AQG23">
        <v>526</v>
      </c>
      <c r="AQH23">
        <v>803</v>
      </c>
      <c r="AQI23">
        <v>405</v>
      </c>
      <c r="AQJ23">
        <v>945</v>
      </c>
      <c r="AQK23">
        <v>8051</v>
      </c>
      <c r="AQL23">
        <v>8527</v>
      </c>
      <c r="AQM23" s="1" t="s">
        <v>3333</v>
      </c>
      <c r="AQN23">
        <v>15867</v>
      </c>
      <c r="AQO23">
        <v>-798</v>
      </c>
      <c r="AQP23">
        <v>445</v>
      </c>
      <c r="AQQ23">
        <v>-798</v>
      </c>
      <c r="AQR23" s="1" t="s">
        <v>3333</v>
      </c>
      <c r="AQS23" s="2">
        <v>41639</v>
      </c>
      <c r="AQT23" s="1" t="s">
        <v>3333</v>
      </c>
      <c r="AQU23" s="1" t="s">
        <v>3333</v>
      </c>
      <c r="AQV23" s="1" t="s">
        <v>3333</v>
      </c>
      <c r="AQW23" s="1" t="s">
        <v>3333</v>
      </c>
      <c r="AQX23" s="1" t="s">
        <v>3333</v>
      </c>
      <c r="AQY23" s="1" t="s">
        <v>3333</v>
      </c>
      <c r="AQZ23" s="1" t="s">
        <v>3333</v>
      </c>
      <c r="ARA23" s="1" t="s">
        <v>3333</v>
      </c>
      <c r="ARB23" s="1" t="s">
        <v>3333</v>
      </c>
      <c r="ARC23" s="1" t="s">
        <v>3333</v>
      </c>
      <c r="ARD23" s="1" t="s">
        <v>3333</v>
      </c>
      <c r="ARE23" s="1" t="s">
        <v>3333</v>
      </c>
      <c r="ARF23" s="1" t="s">
        <v>3333</v>
      </c>
      <c r="ARG23" s="1" t="s">
        <v>3333</v>
      </c>
      <c r="ARH23" s="1" t="s">
        <v>3333</v>
      </c>
      <c r="ARI23" s="1" t="s">
        <v>3333</v>
      </c>
      <c r="ARJ23" s="1" t="s">
        <v>3333</v>
      </c>
      <c r="ARK23" s="1" t="s">
        <v>3333</v>
      </c>
      <c r="ARL23" s="1" t="s">
        <v>3333</v>
      </c>
      <c r="ARM23" s="1" t="s">
        <v>3333</v>
      </c>
      <c r="ARN23" s="1" t="s">
        <v>3333</v>
      </c>
      <c r="ARO23" s="1" t="s">
        <v>3333</v>
      </c>
      <c r="ARP23" s="1" t="s">
        <v>3333</v>
      </c>
      <c r="ARQ23" s="1" t="s">
        <v>3333</v>
      </c>
      <c r="ARR23" s="1" t="s">
        <v>3333</v>
      </c>
      <c r="ARS23" s="1" t="s">
        <v>3333</v>
      </c>
      <c r="ART23" s="1" t="s">
        <v>3333</v>
      </c>
      <c r="ARU23" s="1" t="s">
        <v>3333</v>
      </c>
      <c r="ARV23" s="1" t="s">
        <v>3333</v>
      </c>
      <c r="ARW23" s="1" t="s">
        <v>3333</v>
      </c>
      <c r="ARX23" s="1" t="s">
        <v>3333</v>
      </c>
      <c r="ARY23" s="1" t="s">
        <v>3333</v>
      </c>
      <c r="ARZ23">
        <v>102461</v>
      </c>
      <c r="ASA23">
        <v>377447</v>
      </c>
      <c r="ASB23">
        <v>197100</v>
      </c>
      <c r="ASC23">
        <v>22373</v>
      </c>
      <c r="ASD23">
        <v>22873</v>
      </c>
      <c r="ASE23">
        <v>21192</v>
      </c>
      <c r="ASF23">
        <v>59991</v>
      </c>
      <c r="ASG23">
        <v>135013</v>
      </c>
      <c r="ASH23">
        <v>104082</v>
      </c>
      <c r="ASI23">
        <v>8071</v>
      </c>
      <c r="ASJ23">
        <v>291791</v>
      </c>
      <c r="ASK23">
        <v>13137</v>
      </c>
      <c r="ASL23">
        <v>47735</v>
      </c>
      <c r="ASM23">
        <v>13137</v>
      </c>
      <c r="ASN23">
        <v>1002</v>
      </c>
      <c r="ASO23" s="2">
        <v>41639</v>
      </c>
      <c r="ATV23">
        <v>43627</v>
      </c>
      <c r="ATW23">
        <v>8188</v>
      </c>
      <c r="ATX23">
        <v>0</v>
      </c>
      <c r="ATY23">
        <v>7004</v>
      </c>
      <c r="ATZ23" s="1" t="s">
        <v>3333</v>
      </c>
      <c r="AUA23">
        <v>6</v>
      </c>
      <c r="AUB23">
        <v>17728</v>
      </c>
      <c r="AUE23">
        <v>506</v>
      </c>
      <c r="AUF23">
        <v>69942</v>
      </c>
      <c r="AUG23">
        <v>5975</v>
      </c>
      <c r="AUH23">
        <v>6300</v>
      </c>
      <c r="AUI23">
        <v>5975</v>
      </c>
      <c r="AUK23" s="2">
        <v>41639</v>
      </c>
      <c r="AUL23">
        <v>0</v>
      </c>
      <c r="AUM23">
        <v>4539</v>
      </c>
      <c r="AUN23">
        <v>1489</v>
      </c>
      <c r="AUO23">
        <v>-1253</v>
      </c>
      <c r="AUP23">
        <v>433</v>
      </c>
      <c r="AUQ23">
        <v>516</v>
      </c>
      <c r="AUR23">
        <v>232</v>
      </c>
      <c r="AUS23">
        <v>1487</v>
      </c>
      <c r="AUT23">
        <v>1789</v>
      </c>
      <c r="AUU23" s="1" t="s">
        <v>3333</v>
      </c>
      <c r="AUV23">
        <v>7994</v>
      </c>
      <c r="AUW23">
        <v>-1803</v>
      </c>
      <c r="AUX23">
        <v>5031</v>
      </c>
      <c r="AUY23">
        <v>-1803</v>
      </c>
      <c r="AVA23" s="2">
        <v>41639</v>
      </c>
      <c r="AVB23">
        <v>37944</v>
      </c>
      <c r="AVC23">
        <v>58850</v>
      </c>
      <c r="AVE23" s="1" t="s">
        <v>3333</v>
      </c>
      <c r="AVF23" s="1" t="s">
        <v>3333</v>
      </c>
      <c r="AVG23">
        <v>576</v>
      </c>
      <c r="AVH23">
        <v>2071</v>
      </c>
      <c r="AVL23">
        <v>510939</v>
      </c>
      <c r="AVM23">
        <v>1620</v>
      </c>
      <c r="AVN23">
        <v>113725</v>
      </c>
      <c r="AVO23">
        <v>1620</v>
      </c>
      <c r="AVQ23" s="2">
        <v>41639</v>
      </c>
      <c r="AVR23">
        <v>193865</v>
      </c>
      <c r="AVS23">
        <v>455724</v>
      </c>
      <c r="AVT23">
        <v>303495</v>
      </c>
      <c r="AVU23">
        <v>26864</v>
      </c>
      <c r="AVV23">
        <v>17014</v>
      </c>
      <c r="AVW23">
        <v>50831</v>
      </c>
      <c r="AVX23">
        <v>8398</v>
      </c>
      <c r="AVY23">
        <v>119979</v>
      </c>
      <c r="AVZ23">
        <v>94852</v>
      </c>
      <c r="AWA23">
        <v>58716</v>
      </c>
      <c r="AWB23">
        <v>377486</v>
      </c>
      <c r="AWC23">
        <v>23612</v>
      </c>
      <c r="AWD23">
        <v>91551</v>
      </c>
      <c r="AWE23">
        <v>23612</v>
      </c>
      <c r="AWF23" s="1" t="s">
        <v>3333</v>
      </c>
      <c r="AWG23" s="2">
        <v>41639</v>
      </c>
      <c r="AWH23">
        <v>1976034</v>
      </c>
      <c r="AWI23">
        <v>978962</v>
      </c>
      <c r="AWJ23">
        <v>212028</v>
      </c>
      <c r="AWK23">
        <v>51295</v>
      </c>
      <c r="AWL23">
        <v>63511</v>
      </c>
      <c r="AWM23">
        <v>149929</v>
      </c>
      <c r="AWN23">
        <v>3586</v>
      </c>
      <c r="AWO23">
        <v>670407</v>
      </c>
      <c r="AWP23">
        <v>245364</v>
      </c>
      <c r="AWQ23">
        <v>240461</v>
      </c>
      <c r="AWR23">
        <v>2972650</v>
      </c>
      <c r="AWS23">
        <v>51936</v>
      </c>
      <c r="AWT23">
        <v>623789</v>
      </c>
      <c r="AWU23">
        <v>51936</v>
      </c>
      <c r="AWV23">
        <v>27759</v>
      </c>
      <c r="AWW23" s="2">
        <v>41639</v>
      </c>
      <c r="AYD23" s="1" t="s">
        <v>3333</v>
      </c>
      <c r="AYE23" s="1" t="s">
        <v>3333</v>
      </c>
      <c r="AYG23" s="1" t="s">
        <v>3333</v>
      </c>
      <c r="AYJ23" s="1" t="s">
        <v>3333</v>
      </c>
      <c r="AYN23" s="1" t="s">
        <v>3333</v>
      </c>
      <c r="AYO23" s="1" t="s">
        <v>3333</v>
      </c>
      <c r="AYP23" s="1" t="s">
        <v>3333</v>
      </c>
      <c r="AYQ23" s="1" t="s">
        <v>3333</v>
      </c>
      <c r="AYS23" s="1" t="s">
        <v>3333</v>
      </c>
      <c r="AYT23" s="1" t="s">
        <v>3333</v>
      </c>
      <c r="AYU23" s="1" t="s">
        <v>3333</v>
      </c>
      <c r="AYV23" s="1" t="s">
        <v>3333</v>
      </c>
      <c r="AYW23" s="1" t="s">
        <v>3333</v>
      </c>
      <c r="AYX23" s="1" t="s">
        <v>3333</v>
      </c>
      <c r="AYY23" s="1" t="s">
        <v>3333</v>
      </c>
      <c r="AYZ23" s="1" t="s">
        <v>3333</v>
      </c>
      <c r="AZA23" s="1" t="s">
        <v>3333</v>
      </c>
      <c r="AZB23" s="1" t="s">
        <v>3333</v>
      </c>
      <c r="AZC23" s="1" t="s">
        <v>3333</v>
      </c>
      <c r="AZD23" s="1" t="s">
        <v>3333</v>
      </c>
      <c r="AZE23" s="1" t="s">
        <v>3333</v>
      </c>
      <c r="AZF23" s="1" t="s">
        <v>3333</v>
      </c>
      <c r="AZG23" s="1" t="s">
        <v>3333</v>
      </c>
      <c r="AZH23" s="1" t="s">
        <v>3333</v>
      </c>
      <c r="AZI23" s="1" t="s">
        <v>3333</v>
      </c>
      <c r="AZZ23" s="1" t="s">
        <v>3333</v>
      </c>
      <c r="BAA23" s="1" t="s">
        <v>3333</v>
      </c>
      <c r="BAB23" s="1" t="s">
        <v>3333</v>
      </c>
      <c r="BAC23" s="1" t="s">
        <v>3333</v>
      </c>
      <c r="BAD23" s="1" t="s">
        <v>3333</v>
      </c>
      <c r="BAE23" s="1" t="s">
        <v>3333</v>
      </c>
      <c r="BAF23" s="1" t="s">
        <v>3333</v>
      </c>
      <c r="BAG23" s="1" t="s">
        <v>3333</v>
      </c>
      <c r="BAH23" s="1" t="s">
        <v>3333</v>
      </c>
      <c r="BAI23" s="1" t="s">
        <v>3333</v>
      </c>
      <c r="BAJ23" s="1" t="s">
        <v>3333</v>
      </c>
      <c r="BAK23" s="1" t="s">
        <v>3333</v>
      </c>
      <c r="BAL23" s="1" t="s">
        <v>3333</v>
      </c>
      <c r="BAM23" s="1" t="s">
        <v>3333</v>
      </c>
      <c r="BAN23" s="1" t="s">
        <v>3333</v>
      </c>
      <c r="BAO23" s="1" t="s">
        <v>3333</v>
      </c>
      <c r="BBF23">
        <v>2788</v>
      </c>
      <c r="BBG23">
        <v>117163</v>
      </c>
      <c r="BBH23">
        <v>116806</v>
      </c>
      <c r="BBI23">
        <v>-1250</v>
      </c>
      <c r="BBJ23">
        <v>200</v>
      </c>
      <c r="BBK23">
        <v>225</v>
      </c>
      <c r="BBL23">
        <v>0</v>
      </c>
      <c r="BBM23">
        <v>15004</v>
      </c>
      <c r="BBN23">
        <v>16367</v>
      </c>
      <c r="BBO23">
        <v>3133</v>
      </c>
      <c r="BBP23">
        <v>23476</v>
      </c>
      <c r="BBQ23">
        <v>-1435</v>
      </c>
      <c r="BBR23">
        <v>0</v>
      </c>
      <c r="BBS23">
        <v>-1435</v>
      </c>
      <c r="BBU23" s="2">
        <v>41639</v>
      </c>
      <c r="BDA23" s="1" t="s">
        <v>3333</v>
      </c>
      <c r="BDB23">
        <v>268846</v>
      </c>
      <c r="BDC23">
        <v>461148</v>
      </c>
      <c r="BDD23">
        <v>177038</v>
      </c>
      <c r="BDE23">
        <v>128649</v>
      </c>
      <c r="BDF23">
        <v>12039</v>
      </c>
      <c r="BDG23">
        <v>7239</v>
      </c>
      <c r="BDH23">
        <v>3236</v>
      </c>
      <c r="BDI23">
        <v>310402</v>
      </c>
      <c r="BDJ23">
        <v>73567</v>
      </c>
      <c r="BDK23">
        <v>104121</v>
      </c>
      <c r="BDL23">
        <v>372394</v>
      </c>
      <c r="BDM23">
        <v>97244</v>
      </c>
      <c r="BDN23">
        <v>31139</v>
      </c>
      <c r="BDO23">
        <v>97244</v>
      </c>
      <c r="BDP23">
        <v>11097</v>
      </c>
      <c r="BDQ23" s="2">
        <v>41639</v>
      </c>
      <c r="BDR23" s="1" t="s">
        <v>3333</v>
      </c>
      <c r="BDS23" s="1" t="s">
        <v>3333</v>
      </c>
      <c r="BDV23" s="1" t="s">
        <v>3333</v>
      </c>
      <c r="BDX23" s="1" t="s">
        <v>3333</v>
      </c>
      <c r="BEB23" s="1" t="s">
        <v>3333</v>
      </c>
      <c r="BEC23" s="1" t="s">
        <v>3333</v>
      </c>
      <c r="BED23" s="1" t="s">
        <v>3333</v>
      </c>
      <c r="BEE23" s="1" t="s">
        <v>3333</v>
      </c>
      <c r="BEG23" s="1" t="s">
        <v>3333</v>
      </c>
      <c r="BEH23" s="1" t="s">
        <v>3333</v>
      </c>
      <c r="BEI23" s="1" t="s">
        <v>3333</v>
      </c>
      <c r="BEJ23" s="1" t="s">
        <v>3333</v>
      </c>
      <c r="BEK23" s="1" t="s">
        <v>3333</v>
      </c>
      <c r="BEL23" s="1" t="s">
        <v>3333</v>
      </c>
      <c r="BEM23" s="1" t="s">
        <v>3333</v>
      </c>
      <c r="BEN23" s="1" t="s">
        <v>3333</v>
      </c>
      <c r="BEO23" s="1" t="s">
        <v>3333</v>
      </c>
      <c r="BEP23" s="1" t="s">
        <v>3333</v>
      </c>
      <c r="BEQ23" s="1" t="s">
        <v>3333</v>
      </c>
      <c r="BER23" s="1" t="s">
        <v>3333</v>
      </c>
      <c r="BES23" s="1" t="s">
        <v>3333</v>
      </c>
      <c r="BET23" s="1" t="s">
        <v>3333</v>
      </c>
      <c r="BEU23" s="1" t="s">
        <v>3333</v>
      </c>
      <c r="BEV23" s="1" t="s">
        <v>3333</v>
      </c>
      <c r="BEW23" s="1" t="s">
        <v>3333</v>
      </c>
      <c r="BEX23">
        <v>11787</v>
      </c>
      <c r="BEY23">
        <v>11487</v>
      </c>
      <c r="BEZ23">
        <v>1167</v>
      </c>
      <c r="BFA23">
        <v>2493</v>
      </c>
      <c r="BFB23">
        <v>63</v>
      </c>
      <c r="BFC23">
        <v>189</v>
      </c>
      <c r="BFD23">
        <v>0</v>
      </c>
      <c r="BFE23" s="1" t="s">
        <v>3333</v>
      </c>
      <c r="BFF23" s="1" t="s">
        <v>3333</v>
      </c>
      <c r="BFG23">
        <v>2619</v>
      </c>
      <c r="BFH23">
        <v>57714</v>
      </c>
      <c r="BFI23">
        <v>224</v>
      </c>
      <c r="BFJ23">
        <v>39280</v>
      </c>
      <c r="BFK23">
        <v>224</v>
      </c>
      <c r="BFM23" s="2">
        <v>41639</v>
      </c>
      <c r="BFN23" s="1" t="s">
        <v>3333</v>
      </c>
      <c r="BFO23" s="1" t="s">
        <v>3333</v>
      </c>
      <c r="BFP23" s="1" t="s">
        <v>3333</v>
      </c>
      <c r="BFQ23" s="1" t="s">
        <v>3333</v>
      </c>
      <c r="BFT23" s="1" t="s">
        <v>3333</v>
      </c>
      <c r="BFW23" s="1" t="s">
        <v>3333</v>
      </c>
      <c r="BFX23" s="1" t="s">
        <v>3333</v>
      </c>
      <c r="BFY23" s="1" t="s">
        <v>3333</v>
      </c>
      <c r="BFZ23" s="1" t="s">
        <v>3333</v>
      </c>
      <c r="BGA23" s="1" t="s">
        <v>3333</v>
      </c>
      <c r="BGC23" s="1" t="s">
        <v>3333</v>
      </c>
      <c r="BGD23" s="1" t="s">
        <v>3333</v>
      </c>
      <c r="BGE23" s="1" t="s">
        <v>3333</v>
      </c>
      <c r="BGF23" s="1" t="s">
        <v>3333</v>
      </c>
      <c r="BGG23" s="1" t="s">
        <v>3333</v>
      </c>
      <c r="BGH23" s="1" t="s">
        <v>3333</v>
      </c>
      <c r="BGI23" s="1" t="s">
        <v>3333</v>
      </c>
      <c r="BGJ23" s="1" t="s">
        <v>3333</v>
      </c>
      <c r="BGK23" s="1" t="s">
        <v>3333</v>
      </c>
      <c r="BGL23" s="1" t="s">
        <v>3333</v>
      </c>
      <c r="BGM23" s="1" t="s">
        <v>3333</v>
      </c>
      <c r="BGN23" s="1" t="s">
        <v>3333</v>
      </c>
      <c r="BGO23" s="1" t="s">
        <v>3333</v>
      </c>
      <c r="BGP23" s="1" t="s">
        <v>3333</v>
      </c>
      <c r="BGQ23" s="1" t="s">
        <v>3333</v>
      </c>
      <c r="BGR23" s="1" t="s">
        <v>3333</v>
      </c>
      <c r="BGS23" s="1" t="s">
        <v>3333</v>
      </c>
      <c r="BGT23" s="1" t="s">
        <v>3333</v>
      </c>
      <c r="BGU23" s="1" t="s">
        <v>3333</v>
      </c>
      <c r="BGV23" s="1" t="s">
        <v>3333</v>
      </c>
      <c r="BGW23" s="1" t="s">
        <v>3333</v>
      </c>
      <c r="BGX23" s="1" t="s">
        <v>3333</v>
      </c>
      <c r="BGY23" s="1" t="s">
        <v>3333</v>
      </c>
      <c r="BGZ23" s="1" t="s">
        <v>3333</v>
      </c>
      <c r="BHA23" s="1" t="s">
        <v>3333</v>
      </c>
      <c r="BHB23" s="1" t="s">
        <v>3333</v>
      </c>
      <c r="BHC23" s="1" t="s">
        <v>3333</v>
      </c>
      <c r="BHD23" s="1" t="s">
        <v>3333</v>
      </c>
      <c r="BHE23" s="1" t="s">
        <v>3333</v>
      </c>
      <c r="BHF23" s="1" t="s">
        <v>3333</v>
      </c>
      <c r="BHG23" s="1" t="s">
        <v>3333</v>
      </c>
      <c r="BHH23" s="1" t="s">
        <v>3333</v>
      </c>
      <c r="BHI23" s="1" t="s">
        <v>3333</v>
      </c>
      <c r="BHJ23" s="1" t="s">
        <v>3333</v>
      </c>
      <c r="BHK23" s="1" t="s">
        <v>3333</v>
      </c>
      <c r="BHL23" s="1" t="s">
        <v>3333</v>
      </c>
      <c r="BHM23" s="1" t="s">
        <v>3333</v>
      </c>
      <c r="BHN23" s="1" t="s">
        <v>3333</v>
      </c>
      <c r="BHO23" s="1" t="s">
        <v>3333</v>
      </c>
      <c r="BHP23" s="1" t="s">
        <v>3333</v>
      </c>
      <c r="BHQ23" s="1" t="s">
        <v>3333</v>
      </c>
      <c r="BHR23" s="1" t="s">
        <v>3333</v>
      </c>
      <c r="BHS23" s="1" t="s">
        <v>3333</v>
      </c>
      <c r="BHT23" s="1" t="s">
        <v>3333</v>
      </c>
      <c r="BHU23" s="1" t="s">
        <v>3333</v>
      </c>
      <c r="BHV23" s="1" t="s">
        <v>3333</v>
      </c>
      <c r="BHW23" s="1" t="s">
        <v>3333</v>
      </c>
      <c r="BHX23" s="1" t="s">
        <v>3333</v>
      </c>
      <c r="BHY23" s="1" t="s">
        <v>3333</v>
      </c>
      <c r="BHZ23" s="1" t="s">
        <v>3333</v>
      </c>
      <c r="BIA23" s="1" t="s">
        <v>3333</v>
      </c>
      <c r="BIB23" s="1" t="s">
        <v>3333</v>
      </c>
      <c r="BIC23" s="1" t="s">
        <v>3333</v>
      </c>
      <c r="BID23" s="1" t="s">
        <v>3333</v>
      </c>
      <c r="BIE23" s="1" t="s">
        <v>3333</v>
      </c>
      <c r="BIF23" s="1" t="s">
        <v>3333</v>
      </c>
      <c r="BII23" s="1" t="s">
        <v>3333</v>
      </c>
      <c r="BIJ23" s="1" t="s">
        <v>3333</v>
      </c>
      <c r="BIK23" s="1" t="s">
        <v>3333</v>
      </c>
      <c r="BIL23" s="1" t="s">
        <v>3333</v>
      </c>
      <c r="BIM23" s="1" t="s">
        <v>3333</v>
      </c>
      <c r="BIO23" s="1" t="s">
        <v>3333</v>
      </c>
      <c r="BJF23">
        <v>6877</v>
      </c>
      <c r="BJG23">
        <v>12961</v>
      </c>
      <c r="BJH23">
        <v>5313</v>
      </c>
      <c r="BJI23">
        <v>1431</v>
      </c>
      <c r="BJJ23">
        <v>377</v>
      </c>
      <c r="BJK23">
        <v>1687</v>
      </c>
      <c r="BJL23">
        <v>6729</v>
      </c>
      <c r="BJM23">
        <v>3437</v>
      </c>
      <c r="BJN23">
        <v>11803</v>
      </c>
      <c r="BJO23" s="1" t="s">
        <v>3333</v>
      </c>
      <c r="BJP23">
        <v>24553</v>
      </c>
      <c r="BJQ23">
        <v>273</v>
      </c>
      <c r="BJR23">
        <v>5500</v>
      </c>
      <c r="BJS23">
        <v>273</v>
      </c>
      <c r="BJT23" s="1" t="s">
        <v>3333</v>
      </c>
      <c r="BJU23" s="2">
        <v>41639</v>
      </c>
      <c r="BJV23" s="1" t="s">
        <v>3333</v>
      </c>
      <c r="BJW23" s="1" t="s">
        <v>3333</v>
      </c>
      <c r="BJY23" s="1" t="s">
        <v>3333</v>
      </c>
      <c r="BJZ23" s="1" t="s">
        <v>3333</v>
      </c>
      <c r="BKA23" s="1" t="s">
        <v>3333</v>
      </c>
      <c r="BKB23" s="1" t="s">
        <v>3333</v>
      </c>
      <c r="BKE23" s="1" t="s">
        <v>3333</v>
      </c>
      <c r="BKF23" s="1" t="s">
        <v>3333</v>
      </c>
      <c r="BKG23" s="1" t="s">
        <v>3333</v>
      </c>
      <c r="BKH23" s="1" t="s">
        <v>3333</v>
      </c>
      <c r="BKI23" s="1" t="s">
        <v>3333</v>
      </c>
      <c r="BKK23" s="1" t="s">
        <v>3333</v>
      </c>
      <c r="BKL23">
        <v>1644957</v>
      </c>
      <c r="BKM23">
        <v>3013835</v>
      </c>
      <c r="BKN23">
        <v>791853</v>
      </c>
      <c r="BKO23">
        <v>158103</v>
      </c>
      <c r="BKP23">
        <v>165300</v>
      </c>
      <c r="BKQ23">
        <v>119500</v>
      </c>
      <c r="BKR23">
        <v>116367</v>
      </c>
      <c r="BKS23">
        <v>2211271</v>
      </c>
      <c r="BKT23">
        <v>688884</v>
      </c>
      <c r="BKU23">
        <v>29600</v>
      </c>
      <c r="BKV23">
        <v>3096546</v>
      </c>
      <c r="BKW23">
        <v>86648</v>
      </c>
      <c r="BKX23">
        <v>695388</v>
      </c>
      <c r="BKY23">
        <v>86648</v>
      </c>
      <c r="BKZ23">
        <v>606</v>
      </c>
      <c r="BLA23" s="2">
        <v>41639</v>
      </c>
      <c r="BLR23">
        <v>1644957</v>
      </c>
      <c r="BLS23">
        <v>3013835</v>
      </c>
      <c r="BLT23">
        <v>791853</v>
      </c>
      <c r="BLU23">
        <v>158103</v>
      </c>
      <c r="BLV23">
        <v>165300</v>
      </c>
      <c r="BLW23">
        <v>119500</v>
      </c>
      <c r="BLX23">
        <v>116367</v>
      </c>
      <c r="BLY23">
        <v>2211271</v>
      </c>
      <c r="BLZ23">
        <v>688884</v>
      </c>
      <c r="BMA23">
        <v>29600</v>
      </c>
      <c r="BMB23">
        <v>3096546</v>
      </c>
      <c r="BMC23">
        <v>86648</v>
      </c>
      <c r="BMD23">
        <v>695388</v>
      </c>
      <c r="BME23">
        <v>86648</v>
      </c>
      <c r="BMF23">
        <v>606</v>
      </c>
      <c r="BMG23" s="2">
        <v>41639</v>
      </c>
      <c r="BMX23">
        <v>1255000</v>
      </c>
      <c r="BMY23">
        <v>4613000</v>
      </c>
      <c r="BMZ23">
        <v>2547000</v>
      </c>
      <c r="BNA23">
        <v>84000</v>
      </c>
      <c r="BNB23">
        <v>191000</v>
      </c>
      <c r="BNC23">
        <v>196000</v>
      </c>
      <c r="BND23">
        <v>51000</v>
      </c>
      <c r="BNE23">
        <v>2515000</v>
      </c>
      <c r="BNF23">
        <v>1940000</v>
      </c>
      <c r="BNG23">
        <v>445000</v>
      </c>
      <c r="BNH23">
        <v>4728000</v>
      </c>
      <c r="BNI23">
        <v>29000</v>
      </c>
      <c r="BNJ23">
        <v>532000</v>
      </c>
      <c r="BNK23">
        <v>29000</v>
      </c>
      <c r="BNL23">
        <v>85000</v>
      </c>
      <c r="BNM23" s="2">
        <v>41639</v>
      </c>
      <c r="BOD23" s="1" t="s">
        <v>3333</v>
      </c>
      <c r="BOE23" s="1" t="s">
        <v>3333</v>
      </c>
      <c r="BOH23" s="1" t="s">
        <v>3333</v>
      </c>
      <c r="BOI23" s="1" t="s">
        <v>3333</v>
      </c>
      <c r="BOJ23" s="1" t="s">
        <v>3333</v>
      </c>
      <c r="BON23" s="1" t="s">
        <v>3333</v>
      </c>
      <c r="BOO23" s="1" t="s">
        <v>3333</v>
      </c>
      <c r="BOP23" s="1" t="s">
        <v>3333</v>
      </c>
      <c r="BOQ23" s="1" t="s">
        <v>3333</v>
      </c>
      <c r="BOS23" s="1" t="s">
        <v>3333</v>
      </c>
      <c r="BOT23">
        <v>142610</v>
      </c>
      <c r="BOU23">
        <v>57010</v>
      </c>
      <c r="BOV23">
        <v>17806</v>
      </c>
      <c r="BOW23">
        <v>13495</v>
      </c>
      <c r="BOX23">
        <v>936</v>
      </c>
      <c r="BOY23">
        <v>5289</v>
      </c>
      <c r="BOZ23">
        <v>10</v>
      </c>
      <c r="BPA23">
        <v>94725</v>
      </c>
      <c r="BPB23">
        <v>13148</v>
      </c>
      <c r="BPC23">
        <v>78378</v>
      </c>
      <c r="BPD23">
        <v>177466</v>
      </c>
      <c r="BPE23">
        <v>9046</v>
      </c>
      <c r="BPF23">
        <v>10805</v>
      </c>
      <c r="BPG23">
        <v>9046</v>
      </c>
      <c r="BPH23">
        <v>4058</v>
      </c>
      <c r="BPI23" s="2">
        <v>41639</v>
      </c>
      <c r="BPZ23" s="1" t="s">
        <v>3333</v>
      </c>
      <c r="BQA23" s="1" t="s">
        <v>3333</v>
      </c>
      <c r="BQB23" s="1" t="s">
        <v>3333</v>
      </c>
      <c r="BQC23" s="1" t="s">
        <v>3333</v>
      </c>
      <c r="BQD23" s="1" t="s">
        <v>3333</v>
      </c>
      <c r="BQE23" s="1" t="s">
        <v>3333</v>
      </c>
      <c r="BQF23" s="1" t="s">
        <v>3333</v>
      </c>
      <c r="BQG23" s="1" t="s">
        <v>3333</v>
      </c>
      <c r="BQH23" s="1" t="s">
        <v>3333</v>
      </c>
      <c r="BQI23" s="1" t="s">
        <v>3333</v>
      </c>
      <c r="BQJ23" s="1" t="s">
        <v>3333</v>
      </c>
      <c r="BQK23" s="1" t="s">
        <v>3333</v>
      </c>
      <c r="BQL23" s="1" t="s">
        <v>3333</v>
      </c>
      <c r="BQM23" s="1" t="s">
        <v>3333</v>
      </c>
      <c r="BQN23" s="1" t="s">
        <v>3333</v>
      </c>
      <c r="BQO23" s="1" t="s">
        <v>3333</v>
      </c>
      <c r="BQP23" s="1" t="s">
        <v>3333</v>
      </c>
      <c r="BQQ23" s="1" t="s">
        <v>3333</v>
      </c>
      <c r="BQR23" s="1" t="s">
        <v>3333</v>
      </c>
      <c r="BQS23" s="1" t="s">
        <v>3333</v>
      </c>
      <c r="BQT23" s="1" t="s">
        <v>3333</v>
      </c>
      <c r="BQU23" s="1" t="s">
        <v>3333</v>
      </c>
      <c r="BQV23" s="1" t="s">
        <v>3333</v>
      </c>
      <c r="BQW23" s="1" t="s">
        <v>3333</v>
      </c>
      <c r="BQX23" s="1" t="s">
        <v>3333</v>
      </c>
      <c r="BQY23" s="1" t="s">
        <v>3333</v>
      </c>
      <c r="BQZ23" s="1" t="s">
        <v>3333</v>
      </c>
      <c r="BRA23" s="1" t="s">
        <v>3333</v>
      </c>
      <c r="BRB23" s="1" t="s">
        <v>3333</v>
      </c>
      <c r="BRC23" s="1" t="s">
        <v>3333</v>
      </c>
      <c r="BRD23" s="1" t="s">
        <v>3333</v>
      </c>
      <c r="BRE23" s="1" t="s">
        <v>3333</v>
      </c>
      <c r="BRF23" s="1" t="s">
        <v>3333</v>
      </c>
      <c r="BRG23" s="1" t="s">
        <v>3333</v>
      </c>
      <c r="BRH23" s="1" t="s">
        <v>3333</v>
      </c>
      <c r="BRI23" s="1" t="s">
        <v>3333</v>
      </c>
      <c r="BRJ23" s="1" t="s">
        <v>3333</v>
      </c>
      <c r="BRK23" s="1" t="s">
        <v>3333</v>
      </c>
      <c r="BRL23" s="1" t="s">
        <v>3333</v>
      </c>
      <c r="BRO23" s="1" t="s">
        <v>3333</v>
      </c>
      <c r="BRP23" s="1" t="s">
        <v>3333</v>
      </c>
      <c r="BRQ23" s="1" t="s">
        <v>3333</v>
      </c>
      <c r="BRR23" s="1" t="s">
        <v>3333</v>
      </c>
      <c r="BRS23" s="1" t="s">
        <v>3333</v>
      </c>
      <c r="BRU23" s="1" t="s">
        <v>3333</v>
      </c>
      <c r="BRV23">
        <v>6963</v>
      </c>
      <c r="BRW23">
        <v>9133</v>
      </c>
      <c r="BRX23">
        <v>5094</v>
      </c>
      <c r="BRY23">
        <v>73</v>
      </c>
      <c r="BRZ23">
        <v>26</v>
      </c>
      <c r="BSA23">
        <v>124</v>
      </c>
      <c r="BSB23">
        <v>149</v>
      </c>
      <c r="BSC23">
        <v>2759</v>
      </c>
      <c r="BSD23">
        <v>1815</v>
      </c>
      <c r="BSE23">
        <v>38</v>
      </c>
      <c r="BSF23">
        <v>9192</v>
      </c>
      <c r="BSG23">
        <v>10</v>
      </c>
      <c r="BSH23">
        <v>869</v>
      </c>
      <c r="BSI23">
        <v>10</v>
      </c>
      <c r="BSJ23">
        <v>48</v>
      </c>
      <c r="BSK23" s="2">
        <v>41639</v>
      </c>
      <c r="BSL23" s="1" t="s">
        <v>3333</v>
      </c>
      <c r="BSM23" s="1" t="s">
        <v>3333</v>
      </c>
      <c r="BSN23" s="1" t="s">
        <v>3333</v>
      </c>
      <c r="BSP23" s="1" t="s">
        <v>3333</v>
      </c>
      <c r="BSQ23" s="1" t="s">
        <v>3333</v>
      </c>
      <c r="BSR23" s="1" t="s">
        <v>3333</v>
      </c>
      <c r="BSS23" s="1" t="s">
        <v>3333</v>
      </c>
      <c r="BST23" s="1" t="s">
        <v>3333</v>
      </c>
      <c r="BSU23" s="1" t="s">
        <v>3333</v>
      </c>
      <c r="BSV23" s="1" t="s">
        <v>3333</v>
      </c>
      <c r="BSW23" s="1" t="s">
        <v>3333</v>
      </c>
      <c r="BSX23" s="1" t="s">
        <v>3333</v>
      </c>
      <c r="BSY23" s="1" t="s">
        <v>3333</v>
      </c>
      <c r="BSZ23" s="1" t="s">
        <v>3333</v>
      </c>
      <c r="BTA23" s="1" t="s">
        <v>3333</v>
      </c>
      <c r="BTB23" s="1" t="s">
        <v>3333</v>
      </c>
      <c r="BTC23" s="1" t="s">
        <v>3333</v>
      </c>
      <c r="BTD23" s="1" t="s">
        <v>3333</v>
      </c>
      <c r="BTF23" s="1" t="s">
        <v>3333</v>
      </c>
      <c r="BTG23" s="1" t="s">
        <v>3333</v>
      </c>
      <c r="BTH23" s="1" t="s">
        <v>3333</v>
      </c>
      <c r="BTI23" s="1" t="s">
        <v>3333</v>
      </c>
      <c r="BTJ23" s="1" t="s">
        <v>3333</v>
      </c>
      <c r="BTK23" s="1" t="s">
        <v>3333</v>
      </c>
      <c r="BTL23" s="1" t="s">
        <v>3333</v>
      </c>
      <c r="BTM23" s="1" t="s">
        <v>3333</v>
      </c>
      <c r="BTN23" s="1" t="s">
        <v>3333</v>
      </c>
      <c r="BTO23" s="1" t="s">
        <v>3333</v>
      </c>
      <c r="BTP23" s="1" t="s">
        <v>3333</v>
      </c>
      <c r="BTQ23" s="1" t="s">
        <v>3333</v>
      </c>
      <c r="BTR23" s="1" t="s">
        <v>3333</v>
      </c>
      <c r="BTS23" s="1" t="s">
        <v>3333</v>
      </c>
      <c r="BTT23" s="1" t="s">
        <v>3333</v>
      </c>
      <c r="BTU23" s="1" t="s">
        <v>3333</v>
      </c>
      <c r="BTV23" s="1" t="s">
        <v>3333</v>
      </c>
      <c r="BTW23" s="1" t="s">
        <v>3333</v>
      </c>
      <c r="BTX23" s="1" t="s">
        <v>3333</v>
      </c>
      <c r="BTY23" s="1" t="s">
        <v>3333</v>
      </c>
      <c r="BTZ23" s="1" t="s">
        <v>3333</v>
      </c>
      <c r="BUA23" s="1" t="s">
        <v>3333</v>
      </c>
      <c r="BUB23" s="1" t="s">
        <v>3333</v>
      </c>
      <c r="BUC23" s="1" t="s">
        <v>3333</v>
      </c>
      <c r="BUD23" s="1" t="s">
        <v>3333</v>
      </c>
      <c r="BUE23" s="1" t="s">
        <v>3333</v>
      </c>
      <c r="BUF23" s="1" t="s">
        <v>3333</v>
      </c>
      <c r="BUG23" s="1" t="s">
        <v>3333</v>
      </c>
      <c r="BUH23" s="1" t="s">
        <v>3333</v>
      </c>
      <c r="BUI23" s="1" t="s">
        <v>3333</v>
      </c>
      <c r="BUJ23" s="1" t="s">
        <v>3333</v>
      </c>
      <c r="BUK23" s="1" t="s">
        <v>3333</v>
      </c>
      <c r="BUL23" s="1" t="s">
        <v>3333</v>
      </c>
      <c r="BUM23" s="1" t="s">
        <v>3333</v>
      </c>
      <c r="BUN23" s="1" t="s">
        <v>3333</v>
      </c>
      <c r="BUO23" s="1" t="s">
        <v>3333</v>
      </c>
      <c r="BUP23" s="1" t="s">
        <v>3333</v>
      </c>
      <c r="BUQ23" s="1" t="s">
        <v>3333</v>
      </c>
      <c r="BUR23" s="1" t="s">
        <v>3333</v>
      </c>
      <c r="BUS23" s="1" t="s">
        <v>3333</v>
      </c>
      <c r="BUT23" s="1" t="s">
        <v>3333</v>
      </c>
      <c r="BUU23" s="1" t="s">
        <v>3333</v>
      </c>
      <c r="BUV23" s="1" t="s">
        <v>3333</v>
      </c>
      <c r="BUW23" s="1" t="s">
        <v>3333</v>
      </c>
      <c r="BUX23" s="1" t="s">
        <v>3333</v>
      </c>
      <c r="BUY23" s="1" t="s">
        <v>3333</v>
      </c>
      <c r="BUZ23" s="1" t="s">
        <v>3333</v>
      </c>
      <c r="BVA23" s="1" t="s">
        <v>3333</v>
      </c>
      <c r="BVB23" s="1" t="s">
        <v>3333</v>
      </c>
      <c r="BVC23" s="1" t="s">
        <v>3333</v>
      </c>
      <c r="BVD23" s="1" t="s">
        <v>3333</v>
      </c>
      <c r="BVE23" s="1" t="s">
        <v>3333</v>
      </c>
      <c r="BVF23" s="1" t="s">
        <v>3333</v>
      </c>
      <c r="BVG23" s="1" t="s">
        <v>3333</v>
      </c>
      <c r="BVH23" s="1" t="s">
        <v>3333</v>
      </c>
      <c r="BVI23" s="1" t="s">
        <v>3333</v>
      </c>
      <c r="BVJ23" s="1" t="s">
        <v>3333</v>
      </c>
      <c r="BVK23" s="1" t="s">
        <v>3333</v>
      </c>
      <c r="BVL23" s="1" t="s">
        <v>3333</v>
      </c>
      <c r="BVM23" s="1" t="s">
        <v>3333</v>
      </c>
      <c r="BVN23" s="1" t="s">
        <v>3333</v>
      </c>
      <c r="BVO23" s="1" t="s">
        <v>3333</v>
      </c>
      <c r="BVP23" s="1" t="s">
        <v>3333</v>
      </c>
      <c r="BVQ23" s="1" t="s">
        <v>3333</v>
      </c>
      <c r="BVR23" s="1" t="s">
        <v>3333</v>
      </c>
      <c r="BVS23" s="1" t="s">
        <v>3333</v>
      </c>
      <c r="BVT23" s="1" t="s">
        <v>3333</v>
      </c>
      <c r="BVU23" s="1" t="s">
        <v>3333</v>
      </c>
      <c r="BVV23" s="1" t="s">
        <v>3333</v>
      </c>
      <c r="BVW23" s="1" t="s">
        <v>3333</v>
      </c>
      <c r="BVX23" s="1" t="s">
        <v>3333</v>
      </c>
      <c r="BVY23" s="1" t="s">
        <v>3333</v>
      </c>
      <c r="BVZ23" s="1" t="s">
        <v>3333</v>
      </c>
      <c r="BWA23" s="1" t="s">
        <v>3333</v>
      </c>
      <c r="BWB23" s="1" t="s">
        <v>3333</v>
      </c>
      <c r="BWC23" s="1" t="s">
        <v>3333</v>
      </c>
      <c r="BWD23" s="1" t="s">
        <v>3333</v>
      </c>
      <c r="BWE23" s="1" t="s">
        <v>3333</v>
      </c>
      <c r="BWF23" s="1" t="s">
        <v>3333</v>
      </c>
      <c r="BWG23" s="1" t="s">
        <v>3333</v>
      </c>
      <c r="BWH23" s="1" t="s">
        <v>3333</v>
      </c>
      <c r="BWI23" s="1" t="s">
        <v>3333</v>
      </c>
      <c r="BWJ23" s="1" t="s">
        <v>3333</v>
      </c>
      <c r="BWK23" s="1" t="s">
        <v>3333</v>
      </c>
      <c r="BWL23" s="1" t="s">
        <v>3333</v>
      </c>
      <c r="BWM23" s="1" t="s">
        <v>3333</v>
      </c>
      <c r="BWN23" s="1" t="s">
        <v>3333</v>
      </c>
      <c r="BWO23" s="1" t="s">
        <v>3333</v>
      </c>
      <c r="BWP23" s="1" t="s">
        <v>3333</v>
      </c>
      <c r="BWQ23" s="1" t="s">
        <v>3333</v>
      </c>
      <c r="BWR23" s="1" t="s">
        <v>3333</v>
      </c>
      <c r="BWS23" s="1" t="s">
        <v>3333</v>
      </c>
      <c r="BWT23" s="1" t="s">
        <v>3333</v>
      </c>
      <c r="BWU23" s="1" t="s">
        <v>3333</v>
      </c>
      <c r="BWV23" s="1" t="s">
        <v>3333</v>
      </c>
      <c r="BWW23" s="1" t="s">
        <v>3333</v>
      </c>
      <c r="BWX23" s="1" t="s">
        <v>3333</v>
      </c>
      <c r="BWY23" s="1" t="s">
        <v>3333</v>
      </c>
      <c r="BWZ23" s="1" t="s">
        <v>3333</v>
      </c>
      <c r="BXA23" s="1" t="s">
        <v>3333</v>
      </c>
      <c r="BXB23" s="1" t="s">
        <v>3333</v>
      </c>
      <c r="BXC23" s="1" t="s">
        <v>3333</v>
      </c>
      <c r="BXD23" s="1" t="s">
        <v>3333</v>
      </c>
      <c r="BXE23" s="1" t="s">
        <v>3333</v>
      </c>
      <c r="BXF23" s="1" t="s">
        <v>3333</v>
      </c>
      <c r="BXG23" s="1" t="s">
        <v>3333</v>
      </c>
      <c r="BXH23" s="1" t="s">
        <v>3333</v>
      </c>
      <c r="BXI23" s="1" t="s">
        <v>3333</v>
      </c>
      <c r="BXJ23" s="1" t="s">
        <v>3333</v>
      </c>
      <c r="BXK23" s="1" t="s">
        <v>3333</v>
      </c>
      <c r="BXL23" s="1" t="s">
        <v>3333</v>
      </c>
      <c r="BXM23" s="1" t="s">
        <v>3333</v>
      </c>
      <c r="BXN23" s="1" t="s">
        <v>3333</v>
      </c>
      <c r="BXO23" s="1" t="s">
        <v>3333</v>
      </c>
      <c r="BXP23" s="1" t="s">
        <v>3333</v>
      </c>
      <c r="BXQ23" s="1" t="s">
        <v>3333</v>
      </c>
      <c r="BXR23" s="1" t="s">
        <v>3333</v>
      </c>
      <c r="BXS23" s="1" t="s">
        <v>3333</v>
      </c>
      <c r="BXT23" s="1" t="s">
        <v>3333</v>
      </c>
      <c r="BXU23" s="1" t="s">
        <v>3333</v>
      </c>
      <c r="BXV23" s="1" t="s">
        <v>3333</v>
      </c>
      <c r="BXW23" s="1" t="s">
        <v>3333</v>
      </c>
      <c r="BXX23" s="1" t="s">
        <v>3333</v>
      </c>
      <c r="BXY23" s="1" t="s">
        <v>3333</v>
      </c>
      <c r="BXZ23">
        <v>91576</v>
      </c>
      <c r="BYA23">
        <v>304383</v>
      </c>
      <c r="BYB23">
        <v>98822</v>
      </c>
      <c r="BYC23">
        <v>22515</v>
      </c>
      <c r="BYD23">
        <v>17172</v>
      </c>
      <c r="BYE23">
        <v>12026</v>
      </c>
      <c r="BYF23">
        <v>15505</v>
      </c>
      <c r="BYG23">
        <v>137845</v>
      </c>
      <c r="BYH23">
        <v>65418</v>
      </c>
      <c r="BYI23">
        <v>24966</v>
      </c>
      <c r="BYJ23">
        <v>239164</v>
      </c>
      <c r="BYK23">
        <v>15331</v>
      </c>
      <c r="BYL23">
        <v>15667</v>
      </c>
      <c r="BYM23">
        <v>15331</v>
      </c>
      <c r="BYN23">
        <v>3320</v>
      </c>
      <c r="BYO23" s="2">
        <v>41639</v>
      </c>
      <c r="BZF23" s="1" t="s">
        <v>3333</v>
      </c>
      <c r="BZG23" s="1" t="s">
        <v>3333</v>
      </c>
      <c r="BZH23" s="1" t="s">
        <v>3333</v>
      </c>
      <c r="BZI23" s="1" t="s">
        <v>3333</v>
      </c>
      <c r="BZJ23" s="1" t="s">
        <v>3333</v>
      </c>
      <c r="BZK23" s="1" t="s">
        <v>3333</v>
      </c>
      <c r="BZL23" s="1" t="s">
        <v>3333</v>
      </c>
      <c r="BZM23" s="1" t="s">
        <v>3333</v>
      </c>
      <c r="BZN23" s="1" t="s">
        <v>3333</v>
      </c>
      <c r="BZO23" s="1" t="s">
        <v>3333</v>
      </c>
      <c r="BZP23" s="1" t="s">
        <v>3333</v>
      </c>
      <c r="BZQ23" s="1" t="s">
        <v>3333</v>
      </c>
      <c r="BZR23" s="1" t="s">
        <v>3333</v>
      </c>
      <c r="BZS23" s="1" t="s">
        <v>3333</v>
      </c>
      <c r="BZT23" s="1" t="s">
        <v>3333</v>
      </c>
      <c r="BZU23" s="1" t="s">
        <v>3333</v>
      </c>
      <c r="BZV23">
        <v>16377</v>
      </c>
      <c r="BZW23">
        <v>39143</v>
      </c>
      <c r="BZX23">
        <v>22250</v>
      </c>
      <c r="BZY23">
        <v>-6412</v>
      </c>
      <c r="BZZ23">
        <v>917</v>
      </c>
      <c r="CAA23">
        <v>1541</v>
      </c>
      <c r="CAB23">
        <v>1767</v>
      </c>
      <c r="CAC23">
        <v>18354</v>
      </c>
      <c r="CAD23">
        <v>13760</v>
      </c>
      <c r="CAE23">
        <v>7349</v>
      </c>
      <c r="CAF23">
        <v>35971</v>
      </c>
      <c r="CAG23">
        <v>-7099</v>
      </c>
      <c r="CAH23">
        <v>4671</v>
      </c>
      <c r="CAI23">
        <v>-7099</v>
      </c>
      <c r="CAJ23">
        <v>1089</v>
      </c>
      <c r="CAK23" s="2">
        <v>41639</v>
      </c>
      <c r="CAL23">
        <v>4854</v>
      </c>
      <c r="CAM23">
        <v>7334</v>
      </c>
      <c r="CAN23">
        <v>3969</v>
      </c>
      <c r="CAO23">
        <v>-25209</v>
      </c>
      <c r="CAP23">
        <v>33</v>
      </c>
      <c r="CAQ23">
        <v>132</v>
      </c>
      <c r="CAR23">
        <v>3504</v>
      </c>
      <c r="CAU23">
        <v>5947</v>
      </c>
      <c r="CAV23">
        <v>18739</v>
      </c>
      <c r="CAW23">
        <v>-26213</v>
      </c>
      <c r="CAX23">
        <v>0</v>
      </c>
      <c r="CAY23">
        <v>-26213</v>
      </c>
      <c r="CBA23" s="2">
        <v>41639</v>
      </c>
      <c r="CBB23">
        <v>14578</v>
      </c>
      <c r="CBC23">
        <v>2526</v>
      </c>
      <c r="CBD23">
        <v>1249</v>
      </c>
      <c r="CBE23">
        <v>877</v>
      </c>
      <c r="CBF23">
        <v>24</v>
      </c>
      <c r="CBG23">
        <v>1259</v>
      </c>
      <c r="CBH23">
        <v>1513</v>
      </c>
      <c r="CBI23">
        <v>1035</v>
      </c>
      <c r="CBJ23">
        <v>5061</v>
      </c>
      <c r="CBK23">
        <v>229</v>
      </c>
      <c r="CBL23">
        <v>21357</v>
      </c>
      <c r="CBM23">
        <v>772</v>
      </c>
      <c r="CBN23">
        <v>650</v>
      </c>
      <c r="CBO23">
        <v>772</v>
      </c>
      <c r="CBP23">
        <v>16</v>
      </c>
      <c r="CBQ23" s="2">
        <v>41639</v>
      </c>
      <c r="CBR23" s="1" t="s">
        <v>3333</v>
      </c>
      <c r="CBS23" s="1" t="s">
        <v>3333</v>
      </c>
      <c r="CBT23" s="1" t="s">
        <v>3333</v>
      </c>
      <c r="CBU23" s="1" t="s">
        <v>3333</v>
      </c>
      <c r="CBV23" s="1" t="s">
        <v>3333</v>
      </c>
      <c r="CBW23" s="1" t="s">
        <v>3333</v>
      </c>
      <c r="CBX23" s="1" t="s">
        <v>3333</v>
      </c>
      <c r="CBY23" s="1" t="s">
        <v>3333</v>
      </c>
      <c r="CBZ23" s="1" t="s">
        <v>3333</v>
      </c>
      <c r="CCA23" s="1" t="s">
        <v>3333</v>
      </c>
      <c r="CCB23" s="1" t="s">
        <v>3333</v>
      </c>
      <c r="CCC23" s="1" t="s">
        <v>3333</v>
      </c>
      <c r="CCD23" s="1" t="s">
        <v>3333</v>
      </c>
      <c r="CCE23" s="1" t="s">
        <v>3333</v>
      </c>
      <c r="CCF23" s="1" t="s">
        <v>3333</v>
      </c>
      <c r="CCG23" s="1" t="s">
        <v>3333</v>
      </c>
      <c r="CCH23" s="1" t="s">
        <v>3333</v>
      </c>
      <c r="CCI23" s="1" t="s">
        <v>3333</v>
      </c>
      <c r="CCJ23" s="1" t="s">
        <v>3333</v>
      </c>
      <c r="CCK23" s="1" t="s">
        <v>3333</v>
      </c>
      <c r="CCL23" s="1" t="s">
        <v>3333</v>
      </c>
      <c r="CCM23" s="1" t="s">
        <v>3333</v>
      </c>
      <c r="CCN23" s="1" t="s">
        <v>3333</v>
      </c>
      <c r="CCO23" s="1" t="s">
        <v>3333</v>
      </c>
      <c r="CCP23" s="1" t="s">
        <v>3333</v>
      </c>
      <c r="CCQ23" s="1" t="s">
        <v>3333</v>
      </c>
      <c r="CCR23" s="1" t="s">
        <v>3333</v>
      </c>
      <c r="CCS23" s="1" t="s">
        <v>3333</v>
      </c>
      <c r="CCT23" s="1" t="s">
        <v>3333</v>
      </c>
      <c r="CCU23" s="1" t="s">
        <v>3333</v>
      </c>
      <c r="CCV23" s="1" t="s">
        <v>3333</v>
      </c>
      <c r="CCW23" s="1" t="s">
        <v>3333</v>
      </c>
      <c r="CCX23" s="1" t="s">
        <v>3333</v>
      </c>
      <c r="CCY23" s="1" t="s">
        <v>3333</v>
      </c>
      <c r="CCZ23" s="1" t="s">
        <v>3333</v>
      </c>
      <c r="CDA23" s="1" t="s">
        <v>3333</v>
      </c>
      <c r="CDB23" s="1" t="s">
        <v>3333</v>
      </c>
      <c r="CDC23" s="1" t="s">
        <v>3333</v>
      </c>
      <c r="CDD23" s="1" t="s">
        <v>3333</v>
      </c>
      <c r="CDE23" s="1" t="s">
        <v>3333</v>
      </c>
      <c r="CDF23" s="1" t="s">
        <v>3333</v>
      </c>
      <c r="CDH23" s="1" t="s">
        <v>3333</v>
      </c>
      <c r="CDI23" s="1" t="s">
        <v>3333</v>
      </c>
      <c r="CDJ23" s="1" t="s">
        <v>3333</v>
      </c>
      <c r="CDK23" s="1" t="s">
        <v>3333</v>
      </c>
      <c r="CDM23" s="1" t="s">
        <v>3333</v>
      </c>
      <c r="CDN23">
        <v>7738000</v>
      </c>
      <c r="CDO23">
        <v>51393000</v>
      </c>
      <c r="CDP23">
        <v>31010000</v>
      </c>
      <c r="CDQ23">
        <v>-414000</v>
      </c>
      <c r="CDR23">
        <v>4488000</v>
      </c>
      <c r="CDS23">
        <v>7622000</v>
      </c>
      <c r="CDT23">
        <v>999000</v>
      </c>
      <c r="CDU23">
        <v>24376000</v>
      </c>
      <c r="CDV23">
        <v>21879000</v>
      </c>
      <c r="CDW23">
        <v>3905000</v>
      </c>
      <c r="CDX23">
        <v>77861000</v>
      </c>
      <c r="CDY23">
        <v>-2757000</v>
      </c>
      <c r="CDZ23">
        <v>16789000</v>
      </c>
      <c r="CEA23">
        <v>-2757000</v>
      </c>
      <c r="CEB23">
        <v>1425000</v>
      </c>
      <c r="CEC23" s="2">
        <v>41639</v>
      </c>
      <c r="CET23">
        <v>159291</v>
      </c>
      <c r="CEU23">
        <v>79431</v>
      </c>
      <c r="CEV23">
        <v>43997</v>
      </c>
      <c r="CEW23">
        <v>17315</v>
      </c>
      <c r="CEX23">
        <v>155</v>
      </c>
      <c r="CEY23">
        <v>3912</v>
      </c>
      <c r="CEZ23">
        <v>0</v>
      </c>
      <c r="CFA23">
        <v>78289</v>
      </c>
      <c r="CFB23">
        <v>9604</v>
      </c>
      <c r="CFC23">
        <v>21375</v>
      </c>
      <c r="CFD23">
        <v>197366</v>
      </c>
      <c r="CFE23">
        <v>10766</v>
      </c>
      <c r="CFF23">
        <v>0</v>
      </c>
      <c r="CFG23">
        <v>10766</v>
      </c>
      <c r="CFH23">
        <v>1335</v>
      </c>
      <c r="CFI23" s="2">
        <v>41639</v>
      </c>
      <c r="CFJ23">
        <v>30233</v>
      </c>
      <c r="CFK23">
        <v>77540</v>
      </c>
      <c r="CFL23">
        <v>37557</v>
      </c>
      <c r="CFM23">
        <v>5312</v>
      </c>
      <c r="CFN23">
        <v>14600</v>
      </c>
      <c r="CFO23">
        <v>9937</v>
      </c>
      <c r="CFP23">
        <v>12211</v>
      </c>
      <c r="CFQ23">
        <v>31819</v>
      </c>
      <c r="CFR23">
        <v>34391</v>
      </c>
      <c r="CFS23">
        <v>8865</v>
      </c>
      <c r="CFT23">
        <v>68776</v>
      </c>
      <c r="CFU23">
        <v>2840</v>
      </c>
      <c r="CFV23">
        <v>453</v>
      </c>
      <c r="CFW23">
        <v>2840</v>
      </c>
      <c r="CFX23">
        <v>139</v>
      </c>
      <c r="CFY23" s="2">
        <v>41639</v>
      </c>
      <c r="CGP23">
        <v>39381</v>
      </c>
      <c r="CGQ23">
        <v>63251</v>
      </c>
      <c r="CGR23">
        <v>36453</v>
      </c>
      <c r="CGS23">
        <v>7660</v>
      </c>
      <c r="CGT23">
        <v>2723</v>
      </c>
      <c r="CGU23">
        <v>1836</v>
      </c>
      <c r="CGV23">
        <v>4500</v>
      </c>
      <c r="CGW23">
        <v>47744</v>
      </c>
      <c r="CGX23">
        <v>13514</v>
      </c>
      <c r="CGY23">
        <v>10566</v>
      </c>
      <c r="CGZ23">
        <v>58999</v>
      </c>
      <c r="CHA23">
        <v>3215</v>
      </c>
      <c r="CHB23">
        <v>1816</v>
      </c>
      <c r="CHC23">
        <v>3215</v>
      </c>
      <c r="CHD23">
        <v>596</v>
      </c>
      <c r="CHE23" s="2">
        <v>41639</v>
      </c>
      <c r="CHV23" s="1" t="s">
        <v>3333</v>
      </c>
      <c r="CHW23" s="1" t="s">
        <v>3333</v>
      </c>
      <c r="CHX23" s="1" t="s">
        <v>3333</v>
      </c>
      <c r="CHY23" s="1" t="s">
        <v>3333</v>
      </c>
      <c r="CHZ23" s="1" t="s">
        <v>3333</v>
      </c>
      <c r="CIA23" s="1" t="s">
        <v>3333</v>
      </c>
      <c r="CIB23" s="1" t="s">
        <v>3333</v>
      </c>
      <c r="CIC23" s="1" t="s">
        <v>3333</v>
      </c>
      <c r="CID23" s="1" t="s">
        <v>3333</v>
      </c>
      <c r="CIF23" s="1" t="s">
        <v>3333</v>
      </c>
      <c r="CIG23" s="1" t="s">
        <v>3333</v>
      </c>
      <c r="CIH23" s="1" t="s">
        <v>3333</v>
      </c>
      <c r="CII23" s="1" t="s">
        <v>3333</v>
      </c>
      <c r="CIK23" s="1" t="s">
        <v>3333</v>
      </c>
      <c r="CIL23">
        <v>8803</v>
      </c>
      <c r="CIM23">
        <v>7307</v>
      </c>
      <c r="CIN23">
        <v>1628</v>
      </c>
      <c r="CIO23">
        <v>1259</v>
      </c>
      <c r="CIP23">
        <v>156</v>
      </c>
      <c r="CIQ23">
        <v>274</v>
      </c>
      <c r="CIR23">
        <v>0</v>
      </c>
      <c r="CIS23">
        <v>8698</v>
      </c>
      <c r="CIT23">
        <v>220</v>
      </c>
      <c r="CIU23" s="1" t="s">
        <v>3333</v>
      </c>
      <c r="CIV23">
        <v>9975</v>
      </c>
      <c r="CIW23">
        <v>995</v>
      </c>
      <c r="CIX23">
        <v>0</v>
      </c>
      <c r="CIY23">
        <v>995</v>
      </c>
      <c r="CJA23" s="2">
        <v>41639</v>
      </c>
      <c r="CJB23">
        <v>724263</v>
      </c>
      <c r="CJC23">
        <v>932523</v>
      </c>
      <c r="CJD23">
        <v>718261</v>
      </c>
      <c r="CJE23">
        <v>-84945</v>
      </c>
      <c r="CJF23">
        <v>25189</v>
      </c>
      <c r="CJG23">
        <v>83641</v>
      </c>
      <c r="CJH23">
        <v>26665</v>
      </c>
      <c r="CJI23">
        <v>701671</v>
      </c>
      <c r="CJJ23">
        <v>248474</v>
      </c>
      <c r="CJK23">
        <v>192366</v>
      </c>
      <c r="CJL23">
        <v>1196160</v>
      </c>
      <c r="CJM23">
        <v>-66618</v>
      </c>
      <c r="CJN23">
        <v>46714</v>
      </c>
      <c r="CJO23">
        <v>-66618</v>
      </c>
      <c r="CJP23">
        <v>2267</v>
      </c>
      <c r="CJQ23" s="2">
        <v>41639</v>
      </c>
      <c r="CKX23" s="1" t="s">
        <v>3333</v>
      </c>
      <c r="CKY23" s="1" t="s">
        <v>3333</v>
      </c>
      <c r="CLA23" s="1" t="s">
        <v>3333</v>
      </c>
      <c r="CLB23" s="1" t="s">
        <v>3333</v>
      </c>
      <c r="CLD23" s="1" t="s">
        <v>3333</v>
      </c>
      <c r="CLH23" s="1" t="s">
        <v>3333</v>
      </c>
      <c r="CLI23" s="1" t="s">
        <v>3333</v>
      </c>
      <c r="CLJ23" s="1" t="s">
        <v>3333</v>
      </c>
      <c r="CLK23" s="1" t="s">
        <v>3333</v>
      </c>
      <c r="CLM23" s="1" t="s">
        <v>3333</v>
      </c>
      <c r="CMT23" s="1" t="s">
        <v>3333</v>
      </c>
      <c r="CMU23" s="1" t="s">
        <v>3333</v>
      </c>
      <c r="CMV23" s="1" t="s">
        <v>3333</v>
      </c>
      <c r="CMW23" s="1" t="s">
        <v>3333</v>
      </c>
      <c r="CMX23" s="1" t="s">
        <v>3333</v>
      </c>
      <c r="CMY23" s="1" t="s">
        <v>3333</v>
      </c>
      <c r="CMZ23" s="1" t="s">
        <v>3333</v>
      </c>
      <c r="CNA23" s="1" t="s">
        <v>3333</v>
      </c>
      <c r="CNB23" s="1" t="s">
        <v>3333</v>
      </c>
      <c r="CNC23" s="1" t="s">
        <v>3333</v>
      </c>
      <c r="CND23" s="1" t="s">
        <v>3333</v>
      </c>
      <c r="CNE23" s="1" t="s">
        <v>3333</v>
      </c>
      <c r="CNF23" s="1" t="s">
        <v>3333</v>
      </c>
      <c r="CNG23" s="1" t="s">
        <v>3333</v>
      </c>
      <c r="CNH23" s="1" t="s">
        <v>3333</v>
      </c>
      <c r="CNI23" s="1" t="s">
        <v>3333</v>
      </c>
    </row>
    <row r="24" spans="1:1023 1025:2401" x14ac:dyDescent="0.25">
      <c r="A24">
        <v>2014</v>
      </c>
      <c r="B24" s="1" t="s">
        <v>3333</v>
      </c>
      <c r="C24" s="1" t="s">
        <v>3333</v>
      </c>
      <c r="D24" s="1" t="s">
        <v>3333</v>
      </c>
      <c r="E24" s="1" t="s">
        <v>3333</v>
      </c>
      <c r="F24" s="1" t="s">
        <v>3333</v>
      </c>
      <c r="G24" s="1" t="s">
        <v>3333</v>
      </c>
      <c r="H24" s="1" t="s">
        <v>3333</v>
      </c>
      <c r="I24" s="1" t="s">
        <v>3333</v>
      </c>
      <c r="J24" s="1" t="s">
        <v>3333</v>
      </c>
      <c r="K24" s="1" t="s">
        <v>3333</v>
      </c>
      <c r="L24" s="1" t="s">
        <v>3333</v>
      </c>
      <c r="M24" s="1" t="s">
        <v>3333</v>
      </c>
      <c r="N24" s="1" t="s">
        <v>3333</v>
      </c>
      <c r="O24" s="1" t="s">
        <v>3333</v>
      </c>
      <c r="P24" s="1" t="s">
        <v>3333</v>
      </c>
      <c r="Q24" s="1" t="s">
        <v>3333</v>
      </c>
      <c r="R24">
        <v>6392</v>
      </c>
      <c r="S24">
        <v>7355</v>
      </c>
      <c r="T24">
        <v>4718</v>
      </c>
      <c r="U24">
        <v>-448</v>
      </c>
      <c r="V24">
        <v>599</v>
      </c>
      <c r="W24">
        <v>630</v>
      </c>
      <c r="X24">
        <v>239</v>
      </c>
      <c r="Y24">
        <v>3930</v>
      </c>
      <c r="Z24">
        <v>491</v>
      </c>
      <c r="AA24">
        <v>935</v>
      </c>
      <c r="AB24">
        <v>8954</v>
      </c>
      <c r="AC24">
        <v>-427</v>
      </c>
      <c r="AD24">
        <v>1966</v>
      </c>
      <c r="AE24">
        <v>-427</v>
      </c>
      <c r="AF24" s="1" t="s">
        <v>3333</v>
      </c>
      <c r="AG24" s="2">
        <v>42004</v>
      </c>
      <c r="AH24">
        <v>22663</v>
      </c>
      <c r="AI24">
        <v>50266</v>
      </c>
      <c r="AJ24">
        <v>12504</v>
      </c>
      <c r="AK24">
        <v>1864</v>
      </c>
      <c r="AL24">
        <v>2393</v>
      </c>
      <c r="AM24">
        <v>2787</v>
      </c>
      <c r="AN24">
        <v>4354</v>
      </c>
      <c r="AO24">
        <v>27027</v>
      </c>
      <c r="AP24">
        <v>17145</v>
      </c>
      <c r="AQ24">
        <v>4137</v>
      </c>
      <c r="AR24">
        <v>47644</v>
      </c>
      <c r="AS24">
        <v>821</v>
      </c>
      <c r="AT24">
        <v>6903</v>
      </c>
      <c r="AU24">
        <v>821</v>
      </c>
      <c r="AV24">
        <v>120</v>
      </c>
      <c r="AW24" s="2">
        <v>42004</v>
      </c>
      <c r="BN24" s="1" t="s">
        <v>3333</v>
      </c>
      <c r="BO24" s="1" t="s">
        <v>3333</v>
      </c>
      <c r="BP24" s="1" t="s">
        <v>3333</v>
      </c>
      <c r="BQ24" s="1" t="s">
        <v>3333</v>
      </c>
      <c r="BR24" s="1" t="s">
        <v>3333</v>
      </c>
      <c r="BS24" s="1" t="s">
        <v>3333</v>
      </c>
      <c r="BT24" s="1" t="s">
        <v>3333</v>
      </c>
      <c r="BU24" s="1" t="s">
        <v>3333</v>
      </c>
      <c r="BV24" s="1" t="s">
        <v>3333</v>
      </c>
      <c r="BX24" s="1" t="s">
        <v>3333</v>
      </c>
      <c r="BY24" s="1" t="s">
        <v>3333</v>
      </c>
      <c r="BZ24" s="1" t="s">
        <v>3333</v>
      </c>
      <c r="CA24" s="1" t="s">
        <v>3333</v>
      </c>
      <c r="CC24" s="1" t="s">
        <v>3333</v>
      </c>
      <c r="CD24" s="1" t="s">
        <v>3333</v>
      </c>
      <c r="CE24" s="1" t="s">
        <v>3333</v>
      </c>
      <c r="CF24" s="1" t="s">
        <v>3333</v>
      </c>
      <c r="CG24" s="1" t="s">
        <v>3333</v>
      </c>
      <c r="CH24" s="1" t="s">
        <v>3333</v>
      </c>
      <c r="CI24" s="1" t="s">
        <v>3333</v>
      </c>
      <c r="CJ24" s="1" t="s">
        <v>3333</v>
      </c>
      <c r="CM24" s="1" t="s">
        <v>3333</v>
      </c>
      <c r="CN24" s="1" t="s">
        <v>3333</v>
      </c>
      <c r="CO24" s="1" t="s">
        <v>3333</v>
      </c>
      <c r="CP24" s="1" t="s">
        <v>3333</v>
      </c>
      <c r="CQ24" s="1" t="s">
        <v>3333</v>
      </c>
      <c r="CS24" s="1" t="s">
        <v>3333</v>
      </c>
      <c r="CT24" s="1" t="s">
        <v>3333</v>
      </c>
      <c r="CU24" s="1" t="s">
        <v>3333</v>
      </c>
      <c r="CV24" s="1" t="s">
        <v>3333</v>
      </c>
      <c r="CW24" s="1" t="s">
        <v>3333</v>
      </c>
      <c r="CY24" s="1" t="s">
        <v>3333</v>
      </c>
      <c r="DA24" s="1" t="s">
        <v>3333</v>
      </c>
      <c r="DB24" s="1" t="s">
        <v>3333</v>
      </c>
      <c r="DD24" s="1" t="s">
        <v>3333</v>
      </c>
      <c r="DE24" s="1" t="s">
        <v>3333</v>
      </c>
      <c r="DF24" s="1" t="s">
        <v>3333</v>
      </c>
      <c r="DG24" s="1" t="s">
        <v>3333</v>
      </c>
      <c r="DI24" s="1" t="s">
        <v>3333</v>
      </c>
      <c r="DJ24">
        <v>62607</v>
      </c>
      <c r="DK24">
        <v>3456</v>
      </c>
      <c r="DL24">
        <v>4</v>
      </c>
      <c r="DM24">
        <v>-11573</v>
      </c>
      <c r="DN24">
        <v>26</v>
      </c>
      <c r="DO24">
        <v>312</v>
      </c>
      <c r="DP24">
        <v>0</v>
      </c>
      <c r="DQ24">
        <v>63032</v>
      </c>
      <c r="DR24">
        <v>3924</v>
      </c>
      <c r="DS24">
        <v>14974</v>
      </c>
      <c r="DT24">
        <v>66548</v>
      </c>
      <c r="DU24">
        <v>-9105</v>
      </c>
      <c r="DV24">
        <v>0</v>
      </c>
      <c r="DW24">
        <v>-9105</v>
      </c>
      <c r="DX24" s="1" t="s">
        <v>3333</v>
      </c>
      <c r="DY24" s="2">
        <v>42004</v>
      </c>
      <c r="DZ24" s="1" t="s">
        <v>3333</v>
      </c>
      <c r="EA24" s="1" t="s">
        <v>3333</v>
      </c>
      <c r="EB24" s="1" t="s">
        <v>3333</v>
      </c>
      <c r="EC24" s="1" t="s">
        <v>3333</v>
      </c>
      <c r="ED24" s="1" t="s">
        <v>3333</v>
      </c>
      <c r="EE24" s="1" t="s">
        <v>3333</v>
      </c>
      <c r="EF24" s="1" t="s">
        <v>3333</v>
      </c>
      <c r="EG24" s="1" t="s">
        <v>3333</v>
      </c>
      <c r="EH24" s="1" t="s">
        <v>3333</v>
      </c>
      <c r="EI24" s="1" t="s">
        <v>3333</v>
      </c>
      <c r="EJ24" s="1" t="s">
        <v>3333</v>
      </c>
      <c r="EK24" s="1" t="s">
        <v>3333</v>
      </c>
      <c r="EL24" s="1" t="s">
        <v>3333</v>
      </c>
      <c r="EM24" s="1" t="s">
        <v>3333</v>
      </c>
      <c r="EN24" s="1" t="s">
        <v>3333</v>
      </c>
      <c r="EO24" s="1" t="s">
        <v>3333</v>
      </c>
      <c r="EP24">
        <v>409239</v>
      </c>
      <c r="EQ24">
        <v>291815</v>
      </c>
      <c r="ER24">
        <v>174954</v>
      </c>
      <c r="ES24">
        <v>46457</v>
      </c>
      <c r="ET24">
        <v>9785</v>
      </c>
      <c r="EU24">
        <v>6940</v>
      </c>
      <c r="EV24">
        <v>121950</v>
      </c>
      <c r="EW24">
        <v>436929</v>
      </c>
      <c r="EX24">
        <v>228250</v>
      </c>
      <c r="EY24">
        <v>145361</v>
      </c>
      <c r="EZ24">
        <v>741176</v>
      </c>
      <c r="FA24">
        <v>35608</v>
      </c>
      <c r="FB24">
        <v>77000</v>
      </c>
      <c r="FC24">
        <v>35608</v>
      </c>
      <c r="FD24">
        <v>11652</v>
      </c>
      <c r="FE24" s="2">
        <v>42004</v>
      </c>
      <c r="FF24" s="1" t="s">
        <v>3333</v>
      </c>
      <c r="FG24" s="1" t="s">
        <v>3333</v>
      </c>
      <c r="FH24" s="1" t="s">
        <v>3333</v>
      </c>
      <c r="FI24" s="1" t="s">
        <v>3333</v>
      </c>
      <c r="FJ24" s="1" t="s">
        <v>3333</v>
      </c>
      <c r="FK24" s="1" t="s">
        <v>3333</v>
      </c>
      <c r="FL24" s="1" t="s">
        <v>3333</v>
      </c>
      <c r="FM24" s="1" t="s">
        <v>3333</v>
      </c>
      <c r="FN24" s="1" t="s">
        <v>3333</v>
      </c>
      <c r="FP24" s="1" t="s">
        <v>3333</v>
      </c>
      <c r="FQ24" s="1" t="s">
        <v>3333</v>
      </c>
      <c r="FR24" s="1" t="s">
        <v>3333</v>
      </c>
      <c r="FS24" s="1" t="s">
        <v>3333</v>
      </c>
      <c r="FU24" s="1" t="s">
        <v>3333</v>
      </c>
      <c r="FV24" s="1" t="s">
        <v>3333</v>
      </c>
      <c r="FW24" s="1" t="s">
        <v>3333</v>
      </c>
      <c r="FY24" s="1" t="s">
        <v>3333</v>
      </c>
      <c r="FZ24" s="1" t="s">
        <v>3333</v>
      </c>
      <c r="GA24" s="1" t="s">
        <v>3333</v>
      </c>
      <c r="GB24" s="1" t="s">
        <v>3333</v>
      </c>
      <c r="GC24" s="1" t="s">
        <v>3333</v>
      </c>
      <c r="GD24" s="1" t="s">
        <v>3333</v>
      </c>
      <c r="GF24" s="1" t="s">
        <v>3333</v>
      </c>
      <c r="GG24" s="1" t="s">
        <v>3333</v>
      </c>
      <c r="GH24" s="1" t="s">
        <v>3333</v>
      </c>
      <c r="GI24" s="1" t="s">
        <v>3333</v>
      </c>
      <c r="GK24" s="1" t="s">
        <v>3333</v>
      </c>
      <c r="GL24">
        <v>3506000</v>
      </c>
      <c r="GM24">
        <v>2326000</v>
      </c>
      <c r="GO24">
        <v>1557000</v>
      </c>
      <c r="GP24">
        <v>2134000</v>
      </c>
      <c r="GQ24">
        <v>11000</v>
      </c>
      <c r="GR24">
        <v>10806000</v>
      </c>
      <c r="GV24">
        <v>74893000</v>
      </c>
      <c r="GW24">
        <v>4000</v>
      </c>
      <c r="GX24">
        <v>41487000</v>
      </c>
      <c r="GY24">
        <v>4000</v>
      </c>
      <c r="HA24" s="2">
        <v>42004</v>
      </c>
      <c r="HR24">
        <v>19902</v>
      </c>
      <c r="HS24">
        <v>31336</v>
      </c>
      <c r="HT24">
        <v>25113</v>
      </c>
      <c r="HU24">
        <v>1310</v>
      </c>
      <c r="HV24">
        <v>209</v>
      </c>
      <c r="HW24">
        <v>1517</v>
      </c>
      <c r="HX24">
        <v>0</v>
      </c>
      <c r="HY24">
        <v>10436</v>
      </c>
      <c r="HZ24">
        <v>3902</v>
      </c>
      <c r="IA24">
        <v>2676</v>
      </c>
      <c r="IB24">
        <v>24512</v>
      </c>
      <c r="IC24">
        <v>907</v>
      </c>
      <c r="ID24">
        <v>0</v>
      </c>
      <c r="IE24">
        <v>907</v>
      </c>
      <c r="IF24">
        <v>543</v>
      </c>
      <c r="IG24" s="2">
        <v>42004</v>
      </c>
      <c r="IH24" s="1" t="s">
        <v>3333</v>
      </c>
      <c r="II24" s="1" t="s">
        <v>3333</v>
      </c>
      <c r="IJ24" s="1" t="s">
        <v>3333</v>
      </c>
      <c r="IK24" s="1" t="s">
        <v>3333</v>
      </c>
      <c r="IL24" s="1" t="s">
        <v>3333</v>
      </c>
      <c r="IM24" s="1" t="s">
        <v>3333</v>
      </c>
      <c r="IN24" s="1" t="s">
        <v>3333</v>
      </c>
      <c r="IO24" s="1" t="s">
        <v>3333</v>
      </c>
      <c r="IP24" s="1" t="s">
        <v>3333</v>
      </c>
      <c r="IQ24" s="1" t="s">
        <v>3333</v>
      </c>
      <c r="IR24" s="1" t="s">
        <v>3333</v>
      </c>
      <c r="IS24" s="1" t="s">
        <v>3333</v>
      </c>
      <c r="IT24" s="1" t="s">
        <v>3333</v>
      </c>
      <c r="IU24" s="1" t="s">
        <v>3333</v>
      </c>
      <c r="IV24" s="1" t="s">
        <v>3333</v>
      </c>
      <c r="IW24" s="1" t="s">
        <v>3333</v>
      </c>
      <c r="IX24">
        <v>538116</v>
      </c>
      <c r="IY24">
        <v>629007</v>
      </c>
      <c r="JA24" s="1" t="s">
        <v>3333</v>
      </c>
      <c r="JB24">
        <v>33744</v>
      </c>
      <c r="JC24">
        <v>34731</v>
      </c>
      <c r="JD24">
        <v>894538</v>
      </c>
      <c r="JH24">
        <v>5958696</v>
      </c>
      <c r="JI24">
        <v>47812</v>
      </c>
      <c r="JJ24">
        <v>468086</v>
      </c>
      <c r="JK24">
        <v>47812</v>
      </c>
      <c r="JM24" s="2">
        <v>42004</v>
      </c>
      <c r="JN24">
        <v>209</v>
      </c>
      <c r="JO24">
        <v>3024</v>
      </c>
      <c r="JP24">
        <v>686</v>
      </c>
      <c r="JQ24">
        <v>113</v>
      </c>
      <c r="JR24" s="1" t="s">
        <v>3333</v>
      </c>
      <c r="JS24">
        <v>14</v>
      </c>
      <c r="JT24">
        <v>11</v>
      </c>
      <c r="JU24">
        <v>716</v>
      </c>
      <c r="JV24">
        <v>287</v>
      </c>
      <c r="JW24">
        <v>113</v>
      </c>
      <c r="JX24">
        <v>772</v>
      </c>
      <c r="JY24">
        <v>107</v>
      </c>
      <c r="JZ24" s="1" t="s">
        <v>3333</v>
      </c>
      <c r="KA24">
        <v>107</v>
      </c>
      <c r="KB24">
        <v>67</v>
      </c>
      <c r="KC24" s="2">
        <v>42004</v>
      </c>
      <c r="KD24">
        <v>688</v>
      </c>
      <c r="KE24">
        <v>68</v>
      </c>
      <c r="KF24">
        <v>0</v>
      </c>
      <c r="KG24">
        <v>-4404</v>
      </c>
      <c r="KH24">
        <v>1</v>
      </c>
      <c r="KI24">
        <v>4</v>
      </c>
      <c r="KJ24">
        <v>179</v>
      </c>
      <c r="KM24">
        <v>16</v>
      </c>
      <c r="KN24">
        <v>1035</v>
      </c>
      <c r="KO24">
        <v>-4417</v>
      </c>
      <c r="KP24">
        <v>0</v>
      </c>
      <c r="KQ24">
        <v>-4417</v>
      </c>
      <c r="KS24" s="2">
        <v>42004</v>
      </c>
      <c r="KT24">
        <v>16642</v>
      </c>
      <c r="KU24">
        <v>64956</v>
      </c>
      <c r="KV24">
        <v>41544</v>
      </c>
      <c r="KW24">
        <v>5983</v>
      </c>
      <c r="KX24">
        <v>418</v>
      </c>
      <c r="KY24">
        <v>735</v>
      </c>
      <c r="KZ24" s="1" t="s">
        <v>3333</v>
      </c>
      <c r="LC24">
        <v>0</v>
      </c>
      <c r="LD24">
        <v>30150</v>
      </c>
      <c r="LE24">
        <v>2199</v>
      </c>
      <c r="LF24">
        <v>0</v>
      </c>
      <c r="LG24">
        <v>2199</v>
      </c>
      <c r="LI24" s="2">
        <v>42004</v>
      </c>
      <c r="LJ24" s="1" t="s">
        <v>3333</v>
      </c>
      <c r="LK24" s="1" t="s">
        <v>3333</v>
      </c>
      <c r="LL24" s="1" t="s">
        <v>3333</v>
      </c>
      <c r="LM24" s="1" t="s">
        <v>3333</v>
      </c>
      <c r="LN24" s="1" t="s">
        <v>3333</v>
      </c>
      <c r="LO24" s="1" t="s">
        <v>3333</v>
      </c>
      <c r="LP24" s="1" t="s">
        <v>3333</v>
      </c>
      <c r="LQ24" s="1" t="s">
        <v>3333</v>
      </c>
      <c r="LR24" s="1" t="s">
        <v>3333</v>
      </c>
      <c r="LS24" s="1" t="s">
        <v>3333</v>
      </c>
      <c r="LT24" s="1" t="s">
        <v>3333</v>
      </c>
      <c r="LU24" s="1" t="s">
        <v>3333</v>
      </c>
      <c r="LV24" s="1" t="s">
        <v>3333</v>
      </c>
      <c r="LW24" s="1" t="s">
        <v>3333</v>
      </c>
      <c r="LX24" s="1" t="s">
        <v>3333</v>
      </c>
      <c r="LY24" s="1" t="s">
        <v>3333</v>
      </c>
      <c r="LZ24" s="1" t="s">
        <v>3333</v>
      </c>
      <c r="MA24" s="1" t="s">
        <v>3333</v>
      </c>
      <c r="MB24" s="1" t="s">
        <v>3333</v>
      </c>
      <c r="MC24" s="1" t="s">
        <v>3333</v>
      </c>
      <c r="MD24" s="1" t="s">
        <v>3333</v>
      </c>
      <c r="ME24" s="1" t="s">
        <v>3333</v>
      </c>
      <c r="MF24" s="1" t="s">
        <v>3333</v>
      </c>
      <c r="MG24" s="1" t="s">
        <v>3333</v>
      </c>
      <c r="MH24" s="1" t="s">
        <v>3333</v>
      </c>
      <c r="MI24" s="1" t="s">
        <v>3333</v>
      </c>
      <c r="MJ24" s="1" t="s">
        <v>3333</v>
      </c>
      <c r="MK24" s="1" t="s">
        <v>3333</v>
      </c>
      <c r="ML24" s="1" t="s">
        <v>3333</v>
      </c>
      <c r="MM24" s="1" t="s">
        <v>3333</v>
      </c>
      <c r="MN24" s="1" t="s">
        <v>3333</v>
      </c>
      <c r="MO24" s="1" t="s">
        <v>3333</v>
      </c>
      <c r="MP24" s="1" t="s">
        <v>3333</v>
      </c>
      <c r="MQ24" s="1" t="s">
        <v>3333</v>
      </c>
      <c r="MR24" s="1" t="s">
        <v>3333</v>
      </c>
      <c r="MS24" s="1" t="s">
        <v>3333</v>
      </c>
      <c r="MT24" s="1" t="s">
        <v>3333</v>
      </c>
      <c r="MU24" s="1" t="s">
        <v>3333</v>
      </c>
      <c r="MV24" s="1" t="s">
        <v>3333</v>
      </c>
      <c r="MW24" s="1" t="s">
        <v>3333</v>
      </c>
      <c r="MX24" s="1" t="s">
        <v>3333</v>
      </c>
      <c r="MY24" s="1" t="s">
        <v>3333</v>
      </c>
      <c r="MZ24" s="1" t="s">
        <v>3333</v>
      </c>
      <c r="NA24" s="1" t="s">
        <v>3333</v>
      </c>
      <c r="NB24" s="1" t="s">
        <v>3333</v>
      </c>
      <c r="NC24" s="1" t="s">
        <v>3333</v>
      </c>
      <c r="ND24" s="1" t="s">
        <v>3333</v>
      </c>
      <c r="NE24" s="1" t="s">
        <v>3333</v>
      </c>
      <c r="NF24">
        <v>279728</v>
      </c>
      <c r="NG24">
        <v>406642</v>
      </c>
      <c r="NH24">
        <v>245767</v>
      </c>
      <c r="NI24">
        <v>45251</v>
      </c>
      <c r="NJ24">
        <v>10012</v>
      </c>
      <c r="NK24">
        <v>20492</v>
      </c>
      <c r="NL24">
        <v>10508</v>
      </c>
      <c r="NM24">
        <v>236945</v>
      </c>
      <c r="NN24">
        <v>76836</v>
      </c>
      <c r="NO24">
        <v>101468</v>
      </c>
      <c r="NP24">
        <v>406876</v>
      </c>
      <c r="NQ24">
        <v>32419</v>
      </c>
      <c r="NR24">
        <v>20697</v>
      </c>
      <c r="NS24">
        <v>32419</v>
      </c>
      <c r="NT24">
        <v>2974</v>
      </c>
      <c r="NU24" s="2">
        <v>42004</v>
      </c>
      <c r="NV24">
        <v>14118</v>
      </c>
      <c r="NW24">
        <v>2332</v>
      </c>
      <c r="NX24">
        <v>0</v>
      </c>
      <c r="NY24">
        <v>1489</v>
      </c>
      <c r="NZ24">
        <v>0</v>
      </c>
      <c r="OA24">
        <v>47</v>
      </c>
      <c r="OB24">
        <v>0</v>
      </c>
      <c r="OC24">
        <v>4744</v>
      </c>
      <c r="OD24">
        <v>360</v>
      </c>
      <c r="OE24">
        <v>1751</v>
      </c>
      <c r="OF24">
        <v>14634</v>
      </c>
      <c r="OG24">
        <v>1435</v>
      </c>
      <c r="OH24">
        <v>0</v>
      </c>
      <c r="OI24">
        <v>1435</v>
      </c>
      <c r="OJ24" s="1" t="s">
        <v>3333</v>
      </c>
      <c r="OK24" s="2">
        <v>42004</v>
      </c>
      <c r="OL24">
        <v>17199</v>
      </c>
      <c r="OM24">
        <v>79037</v>
      </c>
      <c r="ON24">
        <v>35905</v>
      </c>
      <c r="OO24">
        <v>6260</v>
      </c>
      <c r="OP24">
        <v>10840</v>
      </c>
      <c r="OQ24">
        <v>4265</v>
      </c>
      <c r="OR24">
        <v>5498</v>
      </c>
      <c r="OS24">
        <v>32342</v>
      </c>
      <c r="OT24">
        <v>16244</v>
      </c>
      <c r="OU24">
        <v>13264</v>
      </c>
      <c r="OV24">
        <v>62424</v>
      </c>
      <c r="OW24">
        <v>2775</v>
      </c>
      <c r="OX24">
        <v>24707</v>
      </c>
      <c r="OY24">
        <v>2775</v>
      </c>
      <c r="OZ24">
        <v>95</v>
      </c>
      <c r="PA24" s="2">
        <v>42004</v>
      </c>
      <c r="PR24">
        <v>662685</v>
      </c>
      <c r="PS24">
        <v>1862035</v>
      </c>
      <c r="PT24">
        <v>808264</v>
      </c>
      <c r="PU24">
        <v>121055</v>
      </c>
      <c r="PV24">
        <v>72451</v>
      </c>
      <c r="PW24">
        <v>55057</v>
      </c>
      <c r="PX24">
        <v>8450</v>
      </c>
      <c r="PY24">
        <v>745080</v>
      </c>
      <c r="PZ24">
        <v>288648</v>
      </c>
      <c r="QA24">
        <v>89080</v>
      </c>
      <c r="QB24">
        <v>1221524</v>
      </c>
      <c r="QC24">
        <v>73551</v>
      </c>
      <c r="QD24">
        <v>86401</v>
      </c>
      <c r="QE24">
        <v>73551</v>
      </c>
      <c r="QF24">
        <v>27704</v>
      </c>
      <c r="QG24" s="2">
        <v>42004</v>
      </c>
      <c r="QX24">
        <v>5331</v>
      </c>
      <c r="QY24">
        <v>0</v>
      </c>
      <c r="QZ24">
        <v>338</v>
      </c>
      <c r="RA24">
        <v>181</v>
      </c>
      <c r="RB24" s="1" t="s">
        <v>3333</v>
      </c>
      <c r="RC24">
        <v>178</v>
      </c>
      <c r="RD24" s="1" t="s">
        <v>3333</v>
      </c>
      <c r="RE24">
        <v>1004</v>
      </c>
      <c r="RF24">
        <v>31</v>
      </c>
      <c r="RG24">
        <v>60</v>
      </c>
      <c r="RH24">
        <v>5474</v>
      </c>
      <c r="RI24">
        <v>178</v>
      </c>
      <c r="RJ24" s="1" t="s">
        <v>3333</v>
      </c>
      <c r="RK24">
        <v>178</v>
      </c>
      <c r="RM24" s="2">
        <v>42004</v>
      </c>
      <c r="RN24">
        <v>8511</v>
      </c>
      <c r="RO24">
        <v>18255</v>
      </c>
      <c r="RP24">
        <v>13291</v>
      </c>
      <c r="RQ24">
        <v>529</v>
      </c>
      <c r="RR24">
        <v>2678</v>
      </c>
      <c r="RS24">
        <v>1474</v>
      </c>
      <c r="RT24">
        <v>640</v>
      </c>
      <c r="RU24">
        <v>6217</v>
      </c>
      <c r="RV24">
        <v>4213</v>
      </c>
      <c r="RW24">
        <v>1609</v>
      </c>
      <c r="RX24">
        <v>20124</v>
      </c>
      <c r="RY24">
        <v>115</v>
      </c>
      <c r="RZ24">
        <v>3741</v>
      </c>
      <c r="SA24">
        <v>115</v>
      </c>
      <c r="SB24" s="1" t="s">
        <v>3333</v>
      </c>
      <c r="SC24" s="2">
        <v>42004</v>
      </c>
      <c r="SD24" s="1" t="s">
        <v>3333</v>
      </c>
      <c r="SE24" s="1" t="s">
        <v>3333</v>
      </c>
      <c r="SG24" s="1" t="s">
        <v>3333</v>
      </c>
      <c r="SH24" s="1" t="s">
        <v>3333</v>
      </c>
      <c r="SI24" s="1" t="s">
        <v>3333</v>
      </c>
      <c r="SJ24" s="1" t="s">
        <v>3333</v>
      </c>
      <c r="SM24" s="1" t="s">
        <v>3333</v>
      </c>
      <c r="SN24" s="1" t="s">
        <v>3333</v>
      </c>
      <c r="SO24" s="1" t="s">
        <v>3333</v>
      </c>
      <c r="SP24" s="1" t="s">
        <v>3333</v>
      </c>
      <c r="SQ24" s="1" t="s">
        <v>3333</v>
      </c>
      <c r="SS24" s="1" t="s">
        <v>3333</v>
      </c>
      <c r="ST24">
        <v>2383</v>
      </c>
      <c r="SU24">
        <v>11270</v>
      </c>
      <c r="SV24">
        <v>2130</v>
      </c>
      <c r="SW24">
        <v>-531</v>
      </c>
      <c r="SX24" s="1" t="s">
        <v>3333</v>
      </c>
      <c r="SY24">
        <v>116</v>
      </c>
      <c r="SZ24">
        <v>200</v>
      </c>
      <c r="TA24">
        <v>5262</v>
      </c>
      <c r="TB24">
        <v>1023</v>
      </c>
      <c r="TC24">
        <v>2963</v>
      </c>
      <c r="TD24">
        <v>5812</v>
      </c>
      <c r="TE24">
        <v>-1173</v>
      </c>
      <c r="TF24">
        <v>0</v>
      </c>
      <c r="TG24">
        <v>-1173</v>
      </c>
      <c r="TH24" s="1" t="s">
        <v>3333</v>
      </c>
      <c r="TI24" s="2">
        <v>42004</v>
      </c>
      <c r="TJ24" s="1" t="s">
        <v>3333</v>
      </c>
      <c r="TK24" s="1" t="s">
        <v>3333</v>
      </c>
      <c r="TL24" s="1" t="s">
        <v>3333</v>
      </c>
      <c r="TM24" s="1" t="s">
        <v>3333</v>
      </c>
      <c r="TN24" s="1" t="s">
        <v>3333</v>
      </c>
      <c r="TO24" s="1" t="s">
        <v>3333</v>
      </c>
      <c r="TP24" s="1" t="s">
        <v>3333</v>
      </c>
      <c r="TQ24" s="1" t="s">
        <v>3333</v>
      </c>
      <c r="TR24" s="1" t="s">
        <v>3333</v>
      </c>
      <c r="TT24" s="1" t="s">
        <v>3333</v>
      </c>
      <c r="TU24" s="1" t="s">
        <v>3333</v>
      </c>
      <c r="TV24" s="1" t="s">
        <v>3333</v>
      </c>
      <c r="TW24" s="1" t="s">
        <v>3333</v>
      </c>
      <c r="TY24" s="1" t="s">
        <v>3333</v>
      </c>
      <c r="UP24">
        <v>803024</v>
      </c>
      <c r="UQ24">
        <v>129677</v>
      </c>
      <c r="UR24">
        <v>34417</v>
      </c>
      <c r="US24">
        <v>165931</v>
      </c>
      <c r="UT24">
        <v>20584</v>
      </c>
      <c r="UU24">
        <v>326</v>
      </c>
      <c r="UV24">
        <v>78173</v>
      </c>
      <c r="UY24">
        <v>63503</v>
      </c>
      <c r="UZ24">
        <v>1951295</v>
      </c>
      <c r="VA24">
        <v>124919</v>
      </c>
      <c r="VB24">
        <v>972279</v>
      </c>
      <c r="VC24">
        <v>124919</v>
      </c>
      <c r="VE24" s="2">
        <v>42004</v>
      </c>
      <c r="VV24">
        <v>160162</v>
      </c>
      <c r="VW24">
        <v>211268</v>
      </c>
      <c r="VX24">
        <v>150957</v>
      </c>
      <c r="VY24">
        <v>-332</v>
      </c>
      <c r="VZ24">
        <v>4829</v>
      </c>
      <c r="WA24">
        <v>8554</v>
      </c>
      <c r="WB24">
        <v>37553</v>
      </c>
      <c r="WC24">
        <v>265935</v>
      </c>
      <c r="WD24">
        <v>95027</v>
      </c>
      <c r="WE24">
        <v>72175</v>
      </c>
      <c r="WF24">
        <v>406516</v>
      </c>
      <c r="WG24">
        <v>-12992</v>
      </c>
      <c r="WH24">
        <v>147608</v>
      </c>
      <c r="WI24">
        <v>-12992</v>
      </c>
      <c r="WJ24">
        <v>3171</v>
      </c>
      <c r="WK24" s="2">
        <v>42004</v>
      </c>
      <c r="YH24" s="1" t="s">
        <v>3333</v>
      </c>
      <c r="YI24" s="1" t="s">
        <v>3333</v>
      </c>
      <c r="YJ24" s="1" t="s">
        <v>3333</v>
      </c>
      <c r="YK24" s="1" t="s">
        <v>3333</v>
      </c>
      <c r="YL24" s="1" t="s">
        <v>3333</v>
      </c>
      <c r="YM24" s="1" t="s">
        <v>3333</v>
      </c>
      <c r="YN24" s="1" t="s">
        <v>3333</v>
      </c>
      <c r="YO24" s="1" t="s">
        <v>3333</v>
      </c>
      <c r="YP24" s="1" t="s">
        <v>3333</v>
      </c>
      <c r="YQ24" s="1" t="s">
        <v>3333</v>
      </c>
      <c r="YR24" s="1" t="s">
        <v>3333</v>
      </c>
      <c r="YS24" s="1" t="s">
        <v>3333</v>
      </c>
      <c r="YT24" s="1" t="s">
        <v>3333</v>
      </c>
      <c r="YU24" s="1" t="s">
        <v>3333</v>
      </c>
      <c r="YV24" s="1" t="s">
        <v>3333</v>
      </c>
      <c r="YW24" s="1" t="s">
        <v>3333</v>
      </c>
      <c r="YX24" s="1" t="s">
        <v>3333</v>
      </c>
      <c r="YY24" s="1" t="s">
        <v>3333</v>
      </c>
      <c r="ZA24" s="1" t="s">
        <v>3333</v>
      </c>
      <c r="ZB24" s="1" t="s">
        <v>3333</v>
      </c>
      <c r="ZC24" s="1" t="s">
        <v>3333</v>
      </c>
      <c r="ZD24" s="1" t="s">
        <v>3333</v>
      </c>
      <c r="ZE24" s="1" t="s">
        <v>3333</v>
      </c>
      <c r="ZF24" s="1" t="s">
        <v>3333</v>
      </c>
      <c r="ZH24" s="1" t="s">
        <v>3333</v>
      </c>
      <c r="ZI24" s="1" t="s">
        <v>3333</v>
      </c>
      <c r="ZJ24" s="1" t="s">
        <v>3333</v>
      </c>
      <c r="ZK24" s="1" t="s">
        <v>3333</v>
      </c>
      <c r="ZM24" s="1" t="s">
        <v>3333</v>
      </c>
      <c r="ZN24" s="1" t="s">
        <v>3333</v>
      </c>
      <c r="ZO24" s="1" t="s">
        <v>3333</v>
      </c>
      <c r="ZP24" s="1" t="s">
        <v>3333</v>
      </c>
      <c r="ZQ24" s="1" t="s">
        <v>3333</v>
      </c>
      <c r="ZR24" s="1" t="s">
        <v>3333</v>
      </c>
      <c r="ZS24" s="1" t="s">
        <v>3333</v>
      </c>
      <c r="ZT24" s="1" t="s">
        <v>3333</v>
      </c>
      <c r="ZU24" s="1" t="s">
        <v>3333</v>
      </c>
      <c r="ZV24" s="1" t="s">
        <v>3333</v>
      </c>
      <c r="ZW24" s="1" t="s">
        <v>3333</v>
      </c>
      <c r="ZX24" s="1" t="s">
        <v>3333</v>
      </c>
      <c r="ZY24" s="1" t="s">
        <v>3333</v>
      </c>
      <c r="ZZ24" s="1" t="s">
        <v>3333</v>
      </c>
      <c r="AAA24" s="1" t="s">
        <v>3333</v>
      </c>
      <c r="AAC24" s="1" t="s">
        <v>3333</v>
      </c>
      <c r="AAD24" s="1" t="s">
        <v>3333</v>
      </c>
      <c r="AAE24" s="1" t="s">
        <v>3333</v>
      </c>
      <c r="AAG24" s="1" t="s">
        <v>3333</v>
      </c>
      <c r="AAH24" s="1" t="s">
        <v>3333</v>
      </c>
      <c r="AAI24" s="1" t="s">
        <v>3333</v>
      </c>
      <c r="AAJ24" s="1" t="s">
        <v>3333</v>
      </c>
      <c r="AAK24" s="1" t="s">
        <v>3333</v>
      </c>
      <c r="AAL24" s="1" t="s">
        <v>3333</v>
      </c>
      <c r="AAN24" s="1" t="s">
        <v>3333</v>
      </c>
      <c r="AAO24" s="1" t="s">
        <v>3333</v>
      </c>
      <c r="AAP24" s="1" t="s">
        <v>3333</v>
      </c>
      <c r="AAQ24" s="1" t="s">
        <v>3333</v>
      </c>
      <c r="AAS24" s="1" t="s">
        <v>3333</v>
      </c>
      <c r="ABJ24">
        <v>29493000</v>
      </c>
      <c r="ABK24">
        <v>3434000</v>
      </c>
      <c r="ABL24">
        <v>0</v>
      </c>
      <c r="ABM24">
        <v>3374000</v>
      </c>
      <c r="ABN24">
        <v>0</v>
      </c>
      <c r="ABO24">
        <v>0</v>
      </c>
      <c r="ABP24">
        <v>11000</v>
      </c>
      <c r="ABQ24">
        <v>2750000</v>
      </c>
      <c r="ABR24">
        <v>599000</v>
      </c>
      <c r="ABS24">
        <v>2272000</v>
      </c>
      <c r="ABT24">
        <v>30465000</v>
      </c>
      <c r="ABU24">
        <v>3028000</v>
      </c>
      <c r="ABV24">
        <v>300000</v>
      </c>
      <c r="ABW24">
        <v>3028000</v>
      </c>
      <c r="ABX24">
        <v>336000</v>
      </c>
      <c r="ABY24" s="2">
        <v>42004</v>
      </c>
      <c r="ABZ24" s="1" t="s">
        <v>3333</v>
      </c>
      <c r="ACA24" s="1" t="s">
        <v>3333</v>
      </c>
      <c r="ACB24" s="1" t="s">
        <v>3333</v>
      </c>
      <c r="ACC24" s="1" t="s">
        <v>3333</v>
      </c>
      <c r="ACD24" s="1" t="s">
        <v>3333</v>
      </c>
      <c r="ACE24" s="1" t="s">
        <v>3333</v>
      </c>
      <c r="ACF24" s="1" t="s">
        <v>3333</v>
      </c>
      <c r="ACJ24" s="1" t="s">
        <v>3333</v>
      </c>
      <c r="ACK24" s="1" t="s">
        <v>3333</v>
      </c>
      <c r="ACL24" s="1" t="s">
        <v>3333</v>
      </c>
      <c r="ACM24" s="1" t="s">
        <v>3333</v>
      </c>
      <c r="ACO24" s="1" t="s">
        <v>3333</v>
      </c>
      <c r="ACP24" s="1" t="s">
        <v>3333</v>
      </c>
      <c r="ACQ24" s="1" t="s">
        <v>3333</v>
      </c>
      <c r="ACR24" s="1" t="s">
        <v>3333</v>
      </c>
      <c r="ACS24" s="1" t="s">
        <v>3333</v>
      </c>
      <c r="ACT24" s="1" t="s">
        <v>3333</v>
      </c>
      <c r="ACU24" s="1" t="s">
        <v>3333</v>
      </c>
      <c r="ACV24" s="1" t="s">
        <v>3333</v>
      </c>
      <c r="ACW24" s="1" t="s">
        <v>3333</v>
      </c>
      <c r="ACX24" s="1" t="s">
        <v>3333</v>
      </c>
      <c r="ACZ24" s="1" t="s">
        <v>3333</v>
      </c>
      <c r="ADA24" s="1" t="s">
        <v>3333</v>
      </c>
      <c r="ADB24" s="1" t="s">
        <v>3333</v>
      </c>
      <c r="ADC24" s="1" t="s">
        <v>3333</v>
      </c>
      <c r="ADE24" s="1" t="s">
        <v>3333</v>
      </c>
      <c r="ADF24" s="1" t="s">
        <v>3333</v>
      </c>
      <c r="ADG24" s="1" t="s">
        <v>3333</v>
      </c>
      <c r="ADH24" s="1" t="s">
        <v>3333</v>
      </c>
      <c r="ADI24" s="1" t="s">
        <v>3333</v>
      </c>
      <c r="ADJ24" s="1" t="s">
        <v>3333</v>
      </c>
      <c r="ADK24" s="1" t="s">
        <v>3333</v>
      </c>
      <c r="ADL24" s="1" t="s">
        <v>3333</v>
      </c>
      <c r="ADM24" s="1" t="s">
        <v>3333</v>
      </c>
      <c r="ADN24" s="1" t="s">
        <v>3333</v>
      </c>
      <c r="ADO24" s="1" t="s">
        <v>3333</v>
      </c>
      <c r="ADP24" s="1" t="s">
        <v>3333</v>
      </c>
      <c r="ADQ24" s="1" t="s">
        <v>3333</v>
      </c>
      <c r="ADR24" s="1" t="s">
        <v>3333</v>
      </c>
      <c r="ADS24" s="1" t="s">
        <v>3333</v>
      </c>
      <c r="ADT24" s="1" t="s">
        <v>3333</v>
      </c>
      <c r="ADU24" s="1" t="s">
        <v>3333</v>
      </c>
      <c r="ADV24">
        <v>164832</v>
      </c>
      <c r="ADW24">
        <v>28046</v>
      </c>
      <c r="ADX24">
        <v>3710</v>
      </c>
      <c r="ADY24">
        <v>15816</v>
      </c>
      <c r="ADZ24">
        <v>4369</v>
      </c>
      <c r="AEA24">
        <v>138</v>
      </c>
      <c r="AEB24">
        <v>27363</v>
      </c>
      <c r="AEE24">
        <v>8778</v>
      </c>
      <c r="AEF24">
        <v>333876</v>
      </c>
      <c r="AEG24">
        <v>8535</v>
      </c>
      <c r="AEH24">
        <v>120582</v>
      </c>
      <c r="AEI24">
        <v>8535</v>
      </c>
      <c r="AEK24" s="2">
        <v>42004</v>
      </c>
      <c r="AFB24" s="1" t="s">
        <v>3333</v>
      </c>
      <c r="AFC24" s="1" t="s">
        <v>3333</v>
      </c>
      <c r="AFD24" s="1" t="s">
        <v>3333</v>
      </c>
      <c r="AFE24" s="1" t="s">
        <v>3333</v>
      </c>
      <c r="AFF24" s="1" t="s">
        <v>3333</v>
      </c>
      <c r="AFG24" s="1" t="s">
        <v>3333</v>
      </c>
      <c r="AFH24" s="1" t="s">
        <v>3333</v>
      </c>
      <c r="AFI24" s="1" t="s">
        <v>3333</v>
      </c>
      <c r="AFJ24" s="1" t="s">
        <v>3333</v>
      </c>
      <c r="AFK24" s="1" t="s">
        <v>3333</v>
      </c>
      <c r="AFL24" s="1" t="s">
        <v>3333</v>
      </c>
      <c r="AFM24" s="1" t="s">
        <v>3333</v>
      </c>
      <c r="AFN24" s="1" t="s">
        <v>3333</v>
      </c>
      <c r="AFO24" s="1" t="s">
        <v>3333</v>
      </c>
      <c r="AFP24" s="1" t="s">
        <v>3333</v>
      </c>
      <c r="AFQ24" s="1" t="s">
        <v>3333</v>
      </c>
      <c r="AFR24" s="1" t="s">
        <v>3333</v>
      </c>
      <c r="AFS24" s="1" t="s">
        <v>3333</v>
      </c>
      <c r="AFT24" s="1" t="s">
        <v>3333</v>
      </c>
      <c r="AFU24" s="1" t="s">
        <v>3333</v>
      </c>
      <c r="AFV24" s="1" t="s">
        <v>3333</v>
      </c>
      <c r="AFW24" s="1" t="s">
        <v>3333</v>
      </c>
      <c r="AFX24" s="1" t="s">
        <v>3333</v>
      </c>
      <c r="AFY24" s="1" t="s">
        <v>3333</v>
      </c>
      <c r="AFZ24" s="1" t="s">
        <v>3333</v>
      </c>
      <c r="AGA24" s="1" t="s">
        <v>3333</v>
      </c>
      <c r="AGB24" s="1" t="s">
        <v>3333</v>
      </c>
      <c r="AGC24" s="1" t="s">
        <v>3333</v>
      </c>
      <c r="AGD24" s="1" t="s">
        <v>3333</v>
      </c>
      <c r="AGE24" s="1" t="s">
        <v>3333</v>
      </c>
      <c r="AGF24" s="1" t="s">
        <v>3333</v>
      </c>
      <c r="AGG24" s="1" t="s">
        <v>3333</v>
      </c>
      <c r="AGH24">
        <v>2110600</v>
      </c>
      <c r="AGI24">
        <v>18714700</v>
      </c>
      <c r="AGJ24">
        <v>16130000</v>
      </c>
      <c r="AGK24">
        <v>717100</v>
      </c>
      <c r="AGL24">
        <v>601200</v>
      </c>
      <c r="AGM24">
        <v>385400</v>
      </c>
      <c r="AGN24">
        <v>214500</v>
      </c>
      <c r="AGO24">
        <v>5379000</v>
      </c>
      <c r="AGP24">
        <v>7515300</v>
      </c>
      <c r="AGQ24">
        <v>2286000</v>
      </c>
      <c r="AGR24">
        <v>13788100</v>
      </c>
      <c r="AGS24">
        <v>81900</v>
      </c>
      <c r="AGT24">
        <v>2043200</v>
      </c>
      <c r="AGU24">
        <v>81900</v>
      </c>
      <c r="AGV24">
        <v>101500</v>
      </c>
      <c r="AGW24" s="2">
        <v>41912</v>
      </c>
      <c r="AHN24">
        <v>68294</v>
      </c>
      <c r="AHO24">
        <v>175386</v>
      </c>
      <c r="AHP24">
        <v>33101</v>
      </c>
      <c r="AHQ24">
        <v>7354</v>
      </c>
      <c r="AHR24">
        <v>1878</v>
      </c>
      <c r="AHS24">
        <v>3882</v>
      </c>
      <c r="AHT24">
        <v>5082</v>
      </c>
      <c r="AHU24">
        <v>111764</v>
      </c>
      <c r="AHV24">
        <v>75695</v>
      </c>
      <c r="AHW24">
        <v>28056</v>
      </c>
      <c r="AHX24">
        <v>186560</v>
      </c>
      <c r="AHY24">
        <v>4099</v>
      </c>
      <c r="AHZ24">
        <v>188</v>
      </c>
      <c r="AIA24">
        <v>4099</v>
      </c>
      <c r="AIB24" s="1" t="s">
        <v>3333</v>
      </c>
      <c r="AIC24" s="2">
        <v>42004</v>
      </c>
      <c r="AID24" s="1" t="s">
        <v>3333</v>
      </c>
      <c r="AIE24" s="1" t="s">
        <v>3333</v>
      </c>
      <c r="AIF24" s="1" t="s">
        <v>3333</v>
      </c>
      <c r="AIG24" s="1" t="s">
        <v>3333</v>
      </c>
      <c r="AIH24" s="1" t="s">
        <v>3333</v>
      </c>
      <c r="AII24" s="1" t="s">
        <v>3333</v>
      </c>
      <c r="AIJ24" s="1" t="s">
        <v>3333</v>
      </c>
      <c r="AIK24" s="1" t="s">
        <v>3333</v>
      </c>
      <c r="AIL24" s="1" t="s">
        <v>3333</v>
      </c>
      <c r="AIN24" s="1" t="s">
        <v>3333</v>
      </c>
      <c r="AIO24" s="1" t="s">
        <v>3333</v>
      </c>
      <c r="AIP24" s="1" t="s">
        <v>3333</v>
      </c>
      <c r="AIQ24" s="1" t="s">
        <v>3333</v>
      </c>
      <c r="AIS24" s="1" t="s">
        <v>3333</v>
      </c>
      <c r="AIT24" s="1" t="s">
        <v>3333</v>
      </c>
      <c r="AIU24" s="1" t="s">
        <v>3333</v>
      </c>
      <c r="AIV24" s="1" t="s">
        <v>3333</v>
      </c>
      <c r="AIW24" s="1" t="s">
        <v>3333</v>
      </c>
      <c r="AIX24" s="1" t="s">
        <v>3333</v>
      </c>
      <c r="AIY24" s="1" t="s">
        <v>3333</v>
      </c>
      <c r="AIZ24" s="1" t="s">
        <v>3333</v>
      </c>
      <c r="AJA24" s="1" t="s">
        <v>3333</v>
      </c>
      <c r="AJB24" s="1" t="s">
        <v>3333</v>
      </c>
      <c r="AJC24" s="1" t="s">
        <v>3333</v>
      </c>
      <c r="AJD24" s="1" t="s">
        <v>3333</v>
      </c>
      <c r="AJE24" s="1" t="s">
        <v>3333</v>
      </c>
      <c r="AJF24" s="1" t="s">
        <v>3333</v>
      </c>
      <c r="AJG24" s="1" t="s">
        <v>3333</v>
      </c>
      <c r="AJH24" s="1" t="s">
        <v>3333</v>
      </c>
      <c r="AJI24" s="1" t="s">
        <v>3333</v>
      </c>
      <c r="AJJ24">
        <v>738400</v>
      </c>
      <c r="AJK24">
        <v>2875600</v>
      </c>
      <c r="AJL24">
        <v>1712500</v>
      </c>
      <c r="AJM24">
        <v>619900</v>
      </c>
      <c r="AJN24">
        <v>99200</v>
      </c>
      <c r="AJO24">
        <v>112500</v>
      </c>
      <c r="AJP24">
        <v>37400</v>
      </c>
      <c r="AJQ24">
        <v>1003200</v>
      </c>
      <c r="AJR24">
        <v>736900</v>
      </c>
      <c r="AJS24">
        <v>368900</v>
      </c>
      <c r="AJT24">
        <v>3887400</v>
      </c>
      <c r="AJU24">
        <v>346300</v>
      </c>
      <c r="AJV24">
        <v>2051900</v>
      </c>
      <c r="AJW24">
        <v>346300</v>
      </c>
      <c r="AJX24">
        <v>43700</v>
      </c>
      <c r="AJY24" s="2">
        <v>42004</v>
      </c>
      <c r="ALV24">
        <v>24157</v>
      </c>
      <c r="ALW24">
        <v>166463</v>
      </c>
      <c r="ALX24">
        <v>156450</v>
      </c>
      <c r="ALY24">
        <v>-2176</v>
      </c>
      <c r="ALZ24">
        <v>2494</v>
      </c>
      <c r="AMA24">
        <v>2733</v>
      </c>
      <c r="AMB24">
        <v>9876</v>
      </c>
      <c r="AMC24">
        <v>25779</v>
      </c>
      <c r="AMD24">
        <v>18361</v>
      </c>
      <c r="AME24">
        <v>11113</v>
      </c>
      <c r="AMF24">
        <v>46248</v>
      </c>
      <c r="AMG24">
        <v>-3789</v>
      </c>
      <c r="AMH24">
        <v>4507</v>
      </c>
      <c r="AMI24">
        <v>-3789</v>
      </c>
      <c r="AMK24" s="2">
        <v>42004</v>
      </c>
      <c r="AML24" s="1" t="s">
        <v>3333</v>
      </c>
      <c r="AMM24" s="1" t="s">
        <v>3333</v>
      </c>
      <c r="AMN24" s="1" t="s">
        <v>3333</v>
      </c>
      <c r="AMO24" s="1" t="s">
        <v>3333</v>
      </c>
      <c r="AMP24" s="1" t="s">
        <v>3333</v>
      </c>
      <c r="AMQ24" s="1" t="s">
        <v>3333</v>
      </c>
      <c r="AMR24" s="1" t="s">
        <v>3333</v>
      </c>
      <c r="AMS24" s="1" t="s">
        <v>3333</v>
      </c>
      <c r="AMT24" s="1" t="s">
        <v>3333</v>
      </c>
      <c r="AMU24" s="1" t="s">
        <v>3333</v>
      </c>
      <c r="AMV24" s="1" t="s">
        <v>3333</v>
      </c>
      <c r="AMW24" s="1" t="s">
        <v>3333</v>
      </c>
      <c r="AMX24" s="1" t="s">
        <v>3333</v>
      </c>
      <c r="AMY24" s="1" t="s">
        <v>3333</v>
      </c>
      <c r="AMZ24" s="1" t="s">
        <v>3333</v>
      </c>
      <c r="ANA24" s="1" t="s">
        <v>3333</v>
      </c>
      <c r="ANB24" s="1" t="s">
        <v>3333</v>
      </c>
      <c r="ANC24" s="1" t="s">
        <v>3333</v>
      </c>
      <c r="AND24" s="1" t="s">
        <v>3333</v>
      </c>
      <c r="ANE24" s="1" t="s">
        <v>3333</v>
      </c>
      <c r="ANF24" s="1" t="s">
        <v>3333</v>
      </c>
      <c r="ANG24" s="1" t="s">
        <v>3333</v>
      </c>
      <c r="ANH24" s="1" t="s">
        <v>3333</v>
      </c>
      <c r="ANI24" s="1" t="s">
        <v>3333</v>
      </c>
      <c r="ANJ24" s="1" t="s">
        <v>3333</v>
      </c>
      <c r="ANK24" s="1" t="s">
        <v>3333</v>
      </c>
      <c r="ANL24" s="1" t="s">
        <v>3333</v>
      </c>
      <c r="ANM24" s="1" t="s">
        <v>3333</v>
      </c>
      <c r="ANN24" s="1" t="s">
        <v>3333</v>
      </c>
      <c r="ANO24" s="1" t="s">
        <v>3333</v>
      </c>
      <c r="ANP24" s="1" t="s">
        <v>3333</v>
      </c>
      <c r="ANQ24" s="1" t="s">
        <v>3333</v>
      </c>
      <c r="ANR24" s="1" t="s">
        <v>3333</v>
      </c>
      <c r="ANS24" s="1" t="s">
        <v>3333</v>
      </c>
      <c r="ANT24" s="1" t="s">
        <v>3333</v>
      </c>
      <c r="ANU24" s="1" t="s">
        <v>3333</v>
      </c>
      <c r="ANV24" s="1" t="s">
        <v>3333</v>
      </c>
      <c r="ANW24" s="1" t="s">
        <v>3333</v>
      </c>
      <c r="ANX24" s="1" t="s">
        <v>3333</v>
      </c>
      <c r="ANY24" s="1" t="s">
        <v>3333</v>
      </c>
      <c r="ANZ24" s="1" t="s">
        <v>3333</v>
      </c>
      <c r="AOA24" s="1" t="s">
        <v>3333</v>
      </c>
      <c r="AOB24" s="1" t="s">
        <v>3333</v>
      </c>
      <c r="AOC24" s="1" t="s">
        <v>3333</v>
      </c>
      <c r="AOD24" s="1" t="s">
        <v>3333</v>
      </c>
      <c r="AOE24" s="1" t="s">
        <v>3333</v>
      </c>
      <c r="AOG24" s="1" t="s">
        <v>3333</v>
      </c>
      <c r="AOH24">
        <v>353</v>
      </c>
      <c r="AOI24">
        <v>0</v>
      </c>
      <c r="AOJ24">
        <v>0</v>
      </c>
      <c r="AOK24" s="1" t="s">
        <v>3333</v>
      </c>
      <c r="AOL24" s="1" t="s">
        <v>3333</v>
      </c>
      <c r="AOM24" s="1" t="s">
        <v>3333</v>
      </c>
      <c r="AON24" s="1" t="s">
        <v>3333</v>
      </c>
      <c r="AOO24">
        <v>0</v>
      </c>
      <c r="AOP24">
        <v>47</v>
      </c>
      <c r="AOQ24">
        <v>0</v>
      </c>
      <c r="AOR24">
        <v>400</v>
      </c>
      <c r="AOS24">
        <v>-43</v>
      </c>
      <c r="AOT24">
        <v>0</v>
      </c>
      <c r="AOU24">
        <v>-43</v>
      </c>
      <c r="AOV24" s="1" t="s">
        <v>3333</v>
      </c>
      <c r="AOW24" s="2">
        <v>42004</v>
      </c>
      <c r="AOX24">
        <v>38090</v>
      </c>
      <c r="AOY24">
        <v>97082</v>
      </c>
      <c r="AOZ24">
        <v>28863</v>
      </c>
      <c r="APA24">
        <v>33244</v>
      </c>
      <c r="APB24">
        <v>845</v>
      </c>
      <c r="APC24">
        <v>2240</v>
      </c>
      <c r="APD24">
        <v>0</v>
      </c>
      <c r="APE24">
        <v>59432</v>
      </c>
      <c r="APF24">
        <v>82708</v>
      </c>
      <c r="APG24">
        <v>44547</v>
      </c>
      <c r="APH24">
        <v>126427</v>
      </c>
      <c r="API24">
        <v>20966</v>
      </c>
      <c r="APJ24">
        <v>0</v>
      </c>
      <c r="APK24">
        <v>20966</v>
      </c>
      <c r="APL24">
        <v>1145</v>
      </c>
      <c r="APM24" s="2">
        <v>41729</v>
      </c>
      <c r="APN24">
        <v>1595200</v>
      </c>
      <c r="APO24">
        <v>2972000</v>
      </c>
      <c r="APP24">
        <v>1586700</v>
      </c>
      <c r="APQ24">
        <v>131600</v>
      </c>
      <c r="APR24">
        <v>72600</v>
      </c>
      <c r="APS24">
        <v>50500</v>
      </c>
      <c r="APT24">
        <v>20200</v>
      </c>
      <c r="APU24">
        <v>1682500</v>
      </c>
      <c r="APV24">
        <v>822600</v>
      </c>
      <c r="APW24">
        <v>401500</v>
      </c>
      <c r="APX24">
        <v>2371100</v>
      </c>
      <c r="APY24">
        <v>64100</v>
      </c>
      <c r="APZ24">
        <v>2500</v>
      </c>
      <c r="AQA24">
        <v>64100</v>
      </c>
      <c r="AQB24">
        <v>58800</v>
      </c>
      <c r="AQC24" s="2">
        <v>42004</v>
      </c>
      <c r="AQD24">
        <v>1067</v>
      </c>
      <c r="AQE24">
        <v>32879</v>
      </c>
      <c r="AQF24">
        <v>23045</v>
      </c>
      <c r="AQG24">
        <v>2139</v>
      </c>
      <c r="AQH24">
        <v>451</v>
      </c>
      <c r="AQI24">
        <v>448</v>
      </c>
      <c r="AQJ24">
        <v>1509</v>
      </c>
      <c r="AQK24">
        <v>7791</v>
      </c>
      <c r="AQL24">
        <v>8326</v>
      </c>
      <c r="AQM24">
        <v>1625</v>
      </c>
      <c r="AQN24">
        <v>15527</v>
      </c>
      <c r="AQO24">
        <v>256</v>
      </c>
      <c r="AQP24">
        <v>321</v>
      </c>
      <c r="AQQ24">
        <v>256</v>
      </c>
      <c r="AQR24">
        <v>103</v>
      </c>
      <c r="AQS24" s="2">
        <v>42004</v>
      </c>
      <c r="AQT24" s="1" t="s">
        <v>3333</v>
      </c>
      <c r="AQU24" s="1" t="s">
        <v>3333</v>
      </c>
      <c r="AQV24" s="1" t="s">
        <v>3333</v>
      </c>
      <c r="AQW24" s="1" t="s">
        <v>3333</v>
      </c>
      <c r="AQX24" s="1" t="s">
        <v>3333</v>
      </c>
      <c r="AQY24" s="1" t="s">
        <v>3333</v>
      </c>
      <c r="AQZ24" s="1" t="s">
        <v>3333</v>
      </c>
      <c r="ARA24" s="1" t="s">
        <v>3333</v>
      </c>
      <c r="ARB24" s="1" t="s">
        <v>3333</v>
      </c>
      <c r="ARC24" s="1" t="s">
        <v>3333</v>
      </c>
      <c r="ARD24" s="1" t="s">
        <v>3333</v>
      </c>
      <c r="ARE24" s="1" t="s">
        <v>3333</v>
      </c>
      <c r="ARF24" s="1" t="s">
        <v>3333</v>
      </c>
      <c r="ARG24" s="1" t="s">
        <v>3333</v>
      </c>
      <c r="ARH24" s="1" t="s">
        <v>3333</v>
      </c>
      <c r="ARI24" s="1" t="s">
        <v>3333</v>
      </c>
      <c r="ARJ24" s="1" t="s">
        <v>3333</v>
      </c>
      <c r="ARK24" s="1" t="s">
        <v>3333</v>
      </c>
      <c r="ARL24" s="1" t="s">
        <v>3333</v>
      </c>
      <c r="ARM24" s="1" t="s">
        <v>3333</v>
      </c>
      <c r="ARN24" s="1" t="s">
        <v>3333</v>
      </c>
      <c r="ARO24" s="1" t="s">
        <v>3333</v>
      </c>
      <c r="ARP24" s="1" t="s">
        <v>3333</v>
      </c>
      <c r="ARQ24" s="1" t="s">
        <v>3333</v>
      </c>
      <c r="ARR24" s="1" t="s">
        <v>3333</v>
      </c>
      <c r="ARS24" s="1" t="s">
        <v>3333</v>
      </c>
      <c r="ART24" s="1" t="s">
        <v>3333</v>
      </c>
      <c r="ARU24" s="1" t="s">
        <v>3333</v>
      </c>
      <c r="ARV24" s="1" t="s">
        <v>3333</v>
      </c>
      <c r="ARW24" s="1" t="s">
        <v>3333</v>
      </c>
      <c r="ARX24" s="1" t="s">
        <v>3333</v>
      </c>
      <c r="ARY24" s="1" t="s">
        <v>3333</v>
      </c>
      <c r="ARZ24">
        <v>96100</v>
      </c>
      <c r="ASA24">
        <v>381134</v>
      </c>
      <c r="ASB24">
        <v>200206</v>
      </c>
      <c r="ASC24">
        <v>14619</v>
      </c>
      <c r="ASD24">
        <v>33541</v>
      </c>
      <c r="ASE24">
        <v>22350</v>
      </c>
      <c r="ASF24">
        <v>35187</v>
      </c>
      <c r="ASG24">
        <v>151799</v>
      </c>
      <c r="ASH24">
        <v>93634</v>
      </c>
      <c r="ASI24">
        <v>5404</v>
      </c>
      <c r="ASJ24">
        <v>328439</v>
      </c>
      <c r="ASK24">
        <v>7310</v>
      </c>
      <c r="ASL24">
        <v>95262</v>
      </c>
      <c r="ASM24">
        <v>7310</v>
      </c>
      <c r="ASN24">
        <v>1244</v>
      </c>
      <c r="ASO24" s="2">
        <v>42004</v>
      </c>
      <c r="ATV24">
        <v>47403</v>
      </c>
      <c r="ATW24">
        <v>9128</v>
      </c>
      <c r="ATX24">
        <v>0</v>
      </c>
      <c r="ATY24">
        <v>4380</v>
      </c>
      <c r="ATZ24" s="1" t="s">
        <v>3333</v>
      </c>
      <c r="AUA24">
        <v>7</v>
      </c>
      <c r="AUB24">
        <v>14435</v>
      </c>
      <c r="AUE24">
        <v>382</v>
      </c>
      <c r="AUF24">
        <v>71973</v>
      </c>
      <c r="AUG24">
        <v>3776</v>
      </c>
      <c r="AUH24">
        <v>8300</v>
      </c>
      <c r="AUI24">
        <v>3776</v>
      </c>
      <c r="AUK24" s="2">
        <v>42004</v>
      </c>
      <c r="AUL24">
        <v>0</v>
      </c>
      <c r="AUM24">
        <v>1626</v>
      </c>
      <c r="AUN24">
        <v>696</v>
      </c>
      <c r="AUO24">
        <v>-2952</v>
      </c>
      <c r="AUP24">
        <v>137</v>
      </c>
      <c r="AUQ24">
        <v>544</v>
      </c>
      <c r="AUR24">
        <v>184</v>
      </c>
      <c r="AUS24">
        <v>2421</v>
      </c>
      <c r="AUT24">
        <v>2498</v>
      </c>
      <c r="AUU24">
        <v>944</v>
      </c>
      <c r="AUV24">
        <v>6852</v>
      </c>
      <c r="AUW24">
        <v>-3688</v>
      </c>
      <c r="AUX24">
        <v>3515</v>
      </c>
      <c r="AUY24">
        <v>-3688</v>
      </c>
      <c r="AVA24" s="2">
        <v>42004</v>
      </c>
      <c r="AVB24">
        <v>40856</v>
      </c>
      <c r="AVC24">
        <v>61837</v>
      </c>
      <c r="AVE24" s="1" t="s">
        <v>3333</v>
      </c>
      <c r="AVF24" s="1" t="s">
        <v>3333</v>
      </c>
      <c r="AVG24">
        <v>781</v>
      </c>
      <c r="AVH24">
        <v>2070</v>
      </c>
      <c r="AVL24">
        <v>484334</v>
      </c>
      <c r="AVM24">
        <v>2912</v>
      </c>
      <c r="AVN24">
        <v>89039</v>
      </c>
      <c r="AVO24">
        <v>2912</v>
      </c>
      <c r="AVQ24" s="2">
        <v>42004</v>
      </c>
      <c r="AVR24">
        <v>145634</v>
      </c>
      <c r="AVS24">
        <v>431444</v>
      </c>
      <c r="AVT24">
        <v>327363</v>
      </c>
      <c r="AVU24">
        <v>-33592</v>
      </c>
      <c r="AVV24">
        <v>11165</v>
      </c>
      <c r="AVW24">
        <v>50293</v>
      </c>
      <c r="AVX24">
        <v>8945</v>
      </c>
      <c r="AVY24">
        <v>149917</v>
      </c>
      <c r="AVZ24">
        <v>79705</v>
      </c>
      <c r="AWA24">
        <v>87803</v>
      </c>
      <c r="AWB24">
        <v>386112</v>
      </c>
      <c r="AWC24">
        <v>-33915</v>
      </c>
      <c r="AWD24">
        <v>161022</v>
      </c>
      <c r="AWE24">
        <v>-33915</v>
      </c>
      <c r="AWF24" s="1" t="s">
        <v>3333</v>
      </c>
      <c r="AWG24" s="2">
        <v>42004</v>
      </c>
      <c r="AWH24">
        <v>2191338</v>
      </c>
      <c r="AWI24">
        <v>1018453</v>
      </c>
      <c r="AWJ24">
        <v>219408</v>
      </c>
      <c r="AWK24">
        <v>119542</v>
      </c>
      <c r="AWL24">
        <v>65579</v>
      </c>
      <c r="AWM24">
        <v>152074</v>
      </c>
      <c r="AWN24">
        <v>109366</v>
      </c>
      <c r="AWO24">
        <v>950016</v>
      </c>
      <c r="AWP24">
        <v>356955</v>
      </c>
      <c r="AWQ24">
        <v>326803</v>
      </c>
      <c r="AWR24">
        <v>3680211</v>
      </c>
      <c r="AWS24">
        <v>88332</v>
      </c>
      <c r="AWT24">
        <v>864572</v>
      </c>
      <c r="AWU24">
        <v>88332</v>
      </c>
      <c r="AWV24">
        <v>24959</v>
      </c>
      <c r="AWW24" s="2">
        <v>42004</v>
      </c>
      <c r="AYD24" s="1" t="s">
        <v>3333</v>
      </c>
      <c r="AYE24" s="1" t="s">
        <v>3333</v>
      </c>
      <c r="AYG24" s="1" t="s">
        <v>3333</v>
      </c>
      <c r="AYJ24" s="1" t="s">
        <v>3333</v>
      </c>
      <c r="AYN24" s="1" t="s">
        <v>3333</v>
      </c>
      <c r="AYO24" s="1" t="s">
        <v>3333</v>
      </c>
      <c r="AYP24" s="1" t="s">
        <v>3333</v>
      </c>
      <c r="AYQ24" s="1" t="s">
        <v>3333</v>
      </c>
      <c r="AYS24" s="1" t="s">
        <v>3333</v>
      </c>
      <c r="AYT24" s="1" t="s">
        <v>3333</v>
      </c>
      <c r="AYU24" s="1" t="s">
        <v>3333</v>
      </c>
      <c r="AYV24" s="1" t="s">
        <v>3333</v>
      </c>
      <c r="AYW24" s="1" t="s">
        <v>3333</v>
      </c>
      <c r="AYX24" s="1" t="s">
        <v>3333</v>
      </c>
      <c r="AYY24" s="1" t="s">
        <v>3333</v>
      </c>
      <c r="AYZ24" s="1" t="s">
        <v>3333</v>
      </c>
      <c r="AZA24" s="1" t="s">
        <v>3333</v>
      </c>
      <c r="AZB24" s="1" t="s">
        <v>3333</v>
      </c>
      <c r="AZC24" s="1" t="s">
        <v>3333</v>
      </c>
      <c r="AZD24" s="1" t="s">
        <v>3333</v>
      </c>
      <c r="AZE24" s="1" t="s">
        <v>3333</v>
      </c>
      <c r="AZF24" s="1" t="s">
        <v>3333</v>
      </c>
      <c r="AZG24" s="1" t="s">
        <v>3333</v>
      </c>
      <c r="AZH24" s="1" t="s">
        <v>3333</v>
      </c>
      <c r="AZI24" s="1" t="s">
        <v>3333</v>
      </c>
      <c r="AZZ24" s="1" t="s">
        <v>3333</v>
      </c>
      <c r="BAA24" s="1" t="s">
        <v>3333</v>
      </c>
      <c r="BAB24" s="1" t="s">
        <v>3333</v>
      </c>
      <c r="BAC24" s="1" t="s">
        <v>3333</v>
      </c>
      <c r="BAD24" s="1" t="s">
        <v>3333</v>
      </c>
      <c r="BAE24" s="1" t="s">
        <v>3333</v>
      </c>
      <c r="BAF24" s="1" t="s">
        <v>3333</v>
      </c>
      <c r="BAG24" s="1" t="s">
        <v>3333</v>
      </c>
      <c r="BAH24" s="1" t="s">
        <v>3333</v>
      </c>
      <c r="BAI24" s="1" t="s">
        <v>3333</v>
      </c>
      <c r="BAJ24" s="1" t="s">
        <v>3333</v>
      </c>
      <c r="BAK24" s="1" t="s">
        <v>3333</v>
      </c>
      <c r="BAL24" s="1" t="s">
        <v>3333</v>
      </c>
      <c r="BAM24" s="1" t="s">
        <v>3333</v>
      </c>
      <c r="BAN24" s="1" t="s">
        <v>3333</v>
      </c>
      <c r="BAO24" s="1" t="s">
        <v>3333</v>
      </c>
      <c r="BBF24" s="1" t="s">
        <v>3333</v>
      </c>
      <c r="BBG24" s="1" t="s">
        <v>3333</v>
      </c>
      <c r="BBH24" s="1" t="s">
        <v>3333</v>
      </c>
      <c r="BBI24" s="1" t="s">
        <v>3333</v>
      </c>
      <c r="BBJ24" s="1" t="s">
        <v>3333</v>
      </c>
      <c r="BBK24" s="1" t="s">
        <v>3333</v>
      </c>
      <c r="BBL24" s="1" t="s">
        <v>3333</v>
      </c>
      <c r="BBM24" s="1" t="s">
        <v>3333</v>
      </c>
      <c r="BBN24" s="1" t="s">
        <v>3333</v>
      </c>
      <c r="BBO24" s="1" t="s">
        <v>3333</v>
      </c>
      <c r="BBP24" s="1" t="s">
        <v>3333</v>
      </c>
      <c r="BBQ24" s="1" t="s">
        <v>3333</v>
      </c>
      <c r="BBR24" s="1" t="s">
        <v>3333</v>
      </c>
      <c r="BBS24" s="1" t="s">
        <v>3333</v>
      </c>
      <c r="BBU24" s="2">
        <v>42004</v>
      </c>
      <c r="BDA24" s="1" t="s">
        <v>3333</v>
      </c>
      <c r="BDB24">
        <v>310672</v>
      </c>
      <c r="BDC24">
        <v>496727</v>
      </c>
      <c r="BDD24">
        <v>189421</v>
      </c>
      <c r="BDE24">
        <v>145688</v>
      </c>
      <c r="BDF24">
        <v>16779</v>
      </c>
      <c r="BDG24">
        <v>8285</v>
      </c>
      <c r="BDH24">
        <v>6218</v>
      </c>
      <c r="BDI24">
        <v>347455</v>
      </c>
      <c r="BDJ24">
        <v>81575</v>
      </c>
      <c r="BDK24">
        <v>106402</v>
      </c>
      <c r="BDL24">
        <v>418388</v>
      </c>
      <c r="BDM24">
        <v>110063</v>
      </c>
      <c r="BDN24">
        <v>26414</v>
      </c>
      <c r="BDO24">
        <v>110063</v>
      </c>
      <c r="BDP24">
        <v>8988</v>
      </c>
      <c r="BDQ24" s="2">
        <v>42004</v>
      </c>
      <c r="BDR24" s="1" t="s">
        <v>3333</v>
      </c>
      <c r="BDS24" s="1" t="s">
        <v>3333</v>
      </c>
      <c r="BDV24" s="1" t="s">
        <v>3333</v>
      </c>
      <c r="BDX24" s="1" t="s">
        <v>3333</v>
      </c>
      <c r="BEB24" s="1" t="s">
        <v>3333</v>
      </c>
      <c r="BEC24" s="1" t="s">
        <v>3333</v>
      </c>
      <c r="BED24" s="1" t="s">
        <v>3333</v>
      </c>
      <c r="BEE24" s="1" t="s">
        <v>3333</v>
      </c>
      <c r="BEG24" s="1" t="s">
        <v>3333</v>
      </c>
      <c r="BEH24" s="1" t="s">
        <v>3333</v>
      </c>
      <c r="BEI24" s="1" t="s">
        <v>3333</v>
      </c>
      <c r="BEJ24" s="1" t="s">
        <v>3333</v>
      </c>
      <c r="BEK24" s="1" t="s">
        <v>3333</v>
      </c>
      <c r="BEL24" s="1" t="s">
        <v>3333</v>
      </c>
      <c r="BEM24" s="1" t="s">
        <v>3333</v>
      </c>
      <c r="BEN24" s="1" t="s">
        <v>3333</v>
      </c>
      <c r="BEO24" s="1" t="s">
        <v>3333</v>
      </c>
      <c r="BEP24" s="1" t="s">
        <v>3333</v>
      </c>
      <c r="BEQ24" s="1" t="s">
        <v>3333</v>
      </c>
      <c r="BER24" s="1" t="s">
        <v>3333</v>
      </c>
      <c r="BES24" s="1" t="s">
        <v>3333</v>
      </c>
      <c r="BET24" s="1" t="s">
        <v>3333</v>
      </c>
      <c r="BEU24" s="1" t="s">
        <v>3333</v>
      </c>
      <c r="BEV24" s="1" t="s">
        <v>3333</v>
      </c>
      <c r="BEW24" s="1" t="s">
        <v>3333</v>
      </c>
      <c r="BEX24">
        <v>11115</v>
      </c>
      <c r="BEY24">
        <v>12178</v>
      </c>
      <c r="BEZ24">
        <v>800</v>
      </c>
      <c r="BFA24">
        <v>2644</v>
      </c>
      <c r="BFB24">
        <v>54</v>
      </c>
      <c r="BFC24">
        <v>240</v>
      </c>
      <c r="BFD24">
        <v>0</v>
      </c>
      <c r="BFE24" s="1" t="s">
        <v>3333</v>
      </c>
      <c r="BFF24" s="1" t="s">
        <v>3333</v>
      </c>
      <c r="BFG24">
        <v>3641</v>
      </c>
      <c r="BFH24">
        <v>55161</v>
      </c>
      <c r="BFI24">
        <v>307</v>
      </c>
      <c r="BFJ24">
        <v>36925</v>
      </c>
      <c r="BFK24">
        <v>307</v>
      </c>
      <c r="BFM24" s="2">
        <v>42004</v>
      </c>
      <c r="BFN24" s="1" t="s">
        <v>3333</v>
      </c>
      <c r="BFO24" s="1" t="s">
        <v>3333</v>
      </c>
      <c r="BFP24" s="1" t="s">
        <v>3333</v>
      </c>
      <c r="BFQ24" s="1" t="s">
        <v>3333</v>
      </c>
      <c r="BFT24" s="1" t="s">
        <v>3333</v>
      </c>
      <c r="BFW24" s="1" t="s">
        <v>3333</v>
      </c>
      <c r="BFX24" s="1" t="s">
        <v>3333</v>
      </c>
      <c r="BFY24" s="1" t="s">
        <v>3333</v>
      </c>
      <c r="BFZ24" s="1" t="s">
        <v>3333</v>
      </c>
      <c r="BGA24" s="1" t="s">
        <v>3333</v>
      </c>
      <c r="BGC24" s="1" t="s">
        <v>3333</v>
      </c>
      <c r="BGD24" s="1" t="s">
        <v>3333</v>
      </c>
      <c r="BGE24" s="1" t="s">
        <v>3333</v>
      </c>
      <c r="BGF24" s="1" t="s">
        <v>3333</v>
      </c>
      <c r="BGG24" s="1" t="s">
        <v>3333</v>
      </c>
      <c r="BGH24" s="1" t="s">
        <v>3333</v>
      </c>
      <c r="BGI24" s="1" t="s">
        <v>3333</v>
      </c>
      <c r="BGJ24" s="1" t="s">
        <v>3333</v>
      </c>
      <c r="BGK24" s="1" t="s">
        <v>3333</v>
      </c>
      <c r="BGL24" s="1" t="s">
        <v>3333</v>
      </c>
      <c r="BGM24" s="1" t="s">
        <v>3333</v>
      </c>
      <c r="BGN24" s="1" t="s">
        <v>3333</v>
      </c>
      <c r="BGO24" s="1" t="s">
        <v>3333</v>
      </c>
      <c r="BGP24" s="1" t="s">
        <v>3333</v>
      </c>
      <c r="BGQ24" s="1" t="s">
        <v>3333</v>
      </c>
      <c r="BGR24" s="1" t="s">
        <v>3333</v>
      </c>
      <c r="BGS24" s="1" t="s">
        <v>3333</v>
      </c>
      <c r="BGT24" s="1" t="s">
        <v>3333</v>
      </c>
      <c r="BGU24" s="1" t="s">
        <v>3333</v>
      </c>
      <c r="BGV24" s="1" t="s">
        <v>3333</v>
      </c>
      <c r="BGW24" s="1" t="s">
        <v>3333</v>
      </c>
      <c r="BGX24" s="1" t="s">
        <v>3333</v>
      </c>
      <c r="BGY24" s="1" t="s">
        <v>3333</v>
      </c>
      <c r="BGZ24" s="1" t="s">
        <v>3333</v>
      </c>
      <c r="BHA24" s="1" t="s">
        <v>3333</v>
      </c>
      <c r="BHB24" s="1" t="s">
        <v>3333</v>
      </c>
      <c r="BHC24" s="1" t="s">
        <v>3333</v>
      </c>
      <c r="BHD24" s="1" t="s">
        <v>3333</v>
      </c>
      <c r="BHE24" s="1" t="s">
        <v>3333</v>
      </c>
      <c r="BHF24" s="1" t="s">
        <v>3333</v>
      </c>
      <c r="BHG24" s="1" t="s">
        <v>3333</v>
      </c>
      <c r="BHH24" s="1" t="s">
        <v>3333</v>
      </c>
      <c r="BHI24" s="1" t="s">
        <v>3333</v>
      </c>
      <c r="BHJ24" s="1" t="s">
        <v>3333</v>
      </c>
      <c r="BHK24" s="1" t="s">
        <v>3333</v>
      </c>
      <c r="BHL24" s="1" t="s">
        <v>3333</v>
      </c>
      <c r="BHM24" s="1" t="s">
        <v>3333</v>
      </c>
      <c r="BHN24" s="1" t="s">
        <v>3333</v>
      </c>
      <c r="BHO24" s="1" t="s">
        <v>3333</v>
      </c>
      <c r="BHP24" s="1" t="s">
        <v>3333</v>
      </c>
      <c r="BHQ24" s="1" t="s">
        <v>3333</v>
      </c>
      <c r="BHR24" s="1" t="s">
        <v>3333</v>
      </c>
      <c r="BHS24" s="1" t="s">
        <v>3333</v>
      </c>
      <c r="BHT24" s="1" t="s">
        <v>3333</v>
      </c>
      <c r="BHU24" s="1" t="s">
        <v>3333</v>
      </c>
      <c r="BHV24" s="1" t="s">
        <v>3333</v>
      </c>
      <c r="BHW24" s="1" t="s">
        <v>3333</v>
      </c>
      <c r="BHX24" s="1" t="s">
        <v>3333</v>
      </c>
      <c r="BHY24" s="1" t="s">
        <v>3333</v>
      </c>
      <c r="BHZ24" s="1" t="s">
        <v>3333</v>
      </c>
      <c r="BIA24" s="1" t="s">
        <v>3333</v>
      </c>
      <c r="BIB24" s="1" t="s">
        <v>3333</v>
      </c>
      <c r="BIC24" s="1" t="s">
        <v>3333</v>
      </c>
      <c r="BID24" s="1" t="s">
        <v>3333</v>
      </c>
      <c r="BIE24" s="1" t="s">
        <v>3333</v>
      </c>
      <c r="BIF24" s="1" t="s">
        <v>3333</v>
      </c>
      <c r="BII24" s="1" t="s">
        <v>3333</v>
      </c>
      <c r="BIJ24" s="1" t="s">
        <v>3333</v>
      </c>
      <c r="BIK24" s="1" t="s">
        <v>3333</v>
      </c>
      <c r="BIL24" s="1" t="s">
        <v>3333</v>
      </c>
      <c r="BIM24" s="1" t="s">
        <v>3333</v>
      </c>
      <c r="BIO24" s="1" t="s">
        <v>3333</v>
      </c>
      <c r="BJF24">
        <v>6779</v>
      </c>
      <c r="BJG24">
        <v>12921</v>
      </c>
      <c r="BJH24">
        <v>4966</v>
      </c>
      <c r="BJI24">
        <v>1690</v>
      </c>
      <c r="BJJ24">
        <v>1043</v>
      </c>
      <c r="BJK24">
        <v>1531</v>
      </c>
      <c r="BJL24">
        <v>5383</v>
      </c>
      <c r="BJM24">
        <v>3385</v>
      </c>
      <c r="BJN24">
        <v>10413</v>
      </c>
      <c r="BJO24">
        <v>315</v>
      </c>
      <c r="BJP24">
        <v>23578</v>
      </c>
      <c r="BJQ24">
        <v>459</v>
      </c>
      <c r="BJR24">
        <v>5500</v>
      </c>
      <c r="BJS24">
        <v>459</v>
      </c>
      <c r="BJT24" s="1" t="s">
        <v>3333</v>
      </c>
      <c r="BJU24" s="2">
        <v>42004</v>
      </c>
      <c r="BJV24" s="1" t="s">
        <v>3333</v>
      </c>
      <c r="BJW24" s="1" t="s">
        <v>3333</v>
      </c>
      <c r="BJY24" s="1" t="s">
        <v>3333</v>
      </c>
      <c r="BJZ24" s="1" t="s">
        <v>3333</v>
      </c>
      <c r="BKA24" s="1" t="s">
        <v>3333</v>
      </c>
      <c r="BKB24" s="1" t="s">
        <v>3333</v>
      </c>
      <c r="BKE24" s="1" t="s">
        <v>3333</v>
      </c>
      <c r="BKF24" s="1" t="s">
        <v>3333</v>
      </c>
      <c r="BKG24" s="1" t="s">
        <v>3333</v>
      </c>
      <c r="BKH24" s="1" t="s">
        <v>3333</v>
      </c>
      <c r="BKI24" s="1" t="s">
        <v>3333</v>
      </c>
      <c r="BKK24" s="1" t="s">
        <v>3333</v>
      </c>
      <c r="BKL24">
        <v>1228543</v>
      </c>
      <c r="BKM24">
        <v>1510519</v>
      </c>
      <c r="BKN24">
        <v>441498</v>
      </c>
      <c r="BKO24">
        <v>1337266</v>
      </c>
      <c r="BKP24">
        <v>93900</v>
      </c>
      <c r="BKQ24">
        <v>66400</v>
      </c>
      <c r="BKR24">
        <v>5040</v>
      </c>
      <c r="BKS24">
        <v>957798</v>
      </c>
      <c r="BKT24">
        <v>377206</v>
      </c>
      <c r="BKU24">
        <v>38400</v>
      </c>
      <c r="BKV24">
        <v>1804311</v>
      </c>
      <c r="BKW24">
        <v>1225711</v>
      </c>
      <c r="BKX24">
        <v>154281</v>
      </c>
      <c r="BKY24">
        <v>1225711</v>
      </c>
      <c r="BKZ24">
        <v>2325</v>
      </c>
      <c r="BLA24" s="2">
        <v>42004</v>
      </c>
      <c r="BLR24">
        <v>1228543</v>
      </c>
      <c r="BLS24">
        <v>1510519</v>
      </c>
      <c r="BLT24">
        <v>441498</v>
      </c>
      <c r="BLU24">
        <v>1337266</v>
      </c>
      <c r="BLV24">
        <v>93900</v>
      </c>
      <c r="BLW24">
        <v>66400</v>
      </c>
      <c r="BLX24">
        <v>5040</v>
      </c>
      <c r="BLY24">
        <v>957798</v>
      </c>
      <c r="BLZ24">
        <v>377206</v>
      </c>
      <c r="BMA24">
        <v>38400</v>
      </c>
      <c r="BMB24">
        <v>1804311</v>
      </c>
      <c r="BMC24">
        <v>1225711</v>
      </c>
      <c r="BMD24">
        <v>154281</v>
      </c>
      <c r="BME24">
        <v>1225711</v>
      </c>
      <c r="BMF24">
        <v>2325</v>
      </c>
      <c r="BMG24" s="2">
        <v>42004</v>
      </c>
      <c r="BMX24">
        <v>1119000</v>
      </c>
      <c r="BMY24">
        <v>4688000</v>
      </c>
      <c r="BMZ24">
        <v>2543000</v>
      </c>
      <c r="BNA24">
        <v>76000</v>
      </c>
      <c r="BNB24">
        <v>284000</v>
      </c>
      <c r="BNC24">
        <v>199000</v>
      </c>
      <c r="BND24">
        <v>57000</v>
      </c>
      <c r="BNE24">
        <v>2767000</v>
      </c>
      <c r="BNF24">
        <v>2015000</v>
      </c>
      <c r="BNG24">
        <v>486000</v>
      </c>
      <c r="BNH24">
        <v>5032000</v>
      </c>
      <c r="BNI24">
        <v>18000</v>
      </c>
      <c r="BNJ24">
        <v>759000</v>
      </c>
      <c r="BNK24">
        <v>18000</v>
      </c>
      <c r="BNL24">
        <v>84000</v>
      </c>
      <c r="BNM24" s="2">
        <v>42004</v>
      </c>
      <c r="BOD24" s="1" t="s">
        <v>3333</v>
      </c>
      <c r="BOE24" s="1" t="s">
        <v>3333</v>
      </c>
      <c r="BOH24" s="1" t="s">
        <v>3333</v>
      </c>
      <c r="BOI24" s="1" t="s">
        <v>3333</v>
      </c>
      <c r="BOJ24" s="1" t="s">
        <v>3333</v>
      </c>
      <c r="BON24" s="1" t="s">
        <v>3333</v>
      </c>
      <c r="BOO24" s="1" t="s">
        <v>3333</v>
      </c>
      <c r="BOP24" s="1" t="s">
        <v>3333</v>
      </c>
      <c r="BOQ24" s="1" t="s">
        <v>3333</v>
      </c>
      <c r="BOS24" s="1" t="s">
        <v>3333</v>
      </c>
      <c r="BOT24">
        <v>226446</v>
      </c>
      <c r="BOU24">
        <v>70026</v>
      </c>
      <c r="BOV24">
        <v>19039</v>
      </c>
      <c r="BOW24">
        <v>29220</v>
      </c>
      <c r="BOX24">
        <v>518</v>
      </c>
      <c r="BOY24">
        <v>6164</v>
      </c>
      <c r="BOZ24">
        <v>2669</v>
      </c>
      <c r="BPA24">
        <v>154821</v>
      </c>
      <c r="BPB24">
        <v>22277</v>
      </c>
      <c r="BPC24">
        <v>137621</v>
      </c>
      <c r="BPD24">
        <v>265993</v>
      </c>
      <c r="BPE24">
        <v>20804</v>
      </c>
      <c r="BPF24">
        <v>2286</v>
      </c>
      <c r="BPG24">
        <v>20804</v>
      </c>
      <c r="BPH24">
        <v>7462</v>
      </c>
      <c r="BPI24" s="2">
        <v>42004</v>
      </c>
      <c r="BPZ24" s="1" t="s">
        <v>3333</v>
      </c>
      <c r="BQA24" s="1" t="s">
        <v>3333</v>
      </c>
      <c r="BQB24" s="1" t="s">
        <v>3333</v>
      </c>
      <c r="BQC24" s="1" t="s">
        <v>3333</v>
      </c>
      <c r="BQD24" s="1" t="s">
        <v>3333</v>
      </c>
      <c r="BQE24" s="1" t="s">
        <v>3333</v>
      </c>
      <c r="BQF24" s="1" t="s">
        <v>3333</v>
      </c>
      <c r="BQG24" s="1" t="s">
        <v>3333</v>
      </c>
      <c r="BQH24" s="1" t="s">
        <v>3333</v>
      </c>
      <c r="BQI24" s="1" t="s">
        <v>3333</v>
      </c>
      <c r="BQJ24" s="1" t="s">
        <v>3333</v>
      </c>
      <c r="BQK24" s="1" t="s">
        <v>3333</v>
      </c>
      <c r="BQL24" s="1" t="s">
        <v>3333</v>
      </c>
      <c r="BQM24" s="1" t="s">
        <v>3333</v>
      </c>
      <c r="BQN24" s="1" t="s">
        <v>3333</v>
      </c>
      <c r="BQO24" s="1" t="s">
        <v>3333</v>
      </c>
      <c r="BQP24" s="1" t="s">
        <v>3333</v>
      </c>
      <c r="BQQ24" s="1" t="s">
        <v>3333</v>
      </c>
      <c r="BQR24" s="1" t="s">
        <v>3333</v>
      </c>
      <c r="BQS24" s="1" t="s">
        <v>3333</v>
      </c>
      <c r="BQT24" s="1" t="s">
        <v>3333</v>
      </c>
      <c r="BQU24" s="1" t="s">
        <v>3333</v>
      </c>
      <c r="BQV24" s="1" t="s">
        <v>3333</v>
      </c>
      <c r="BQW24" s="1" t="s">
        <v>3333</v>
      </c>
      <c r="BQX24" s="1" t="s">
        <v>3333</v>
      </c>
      <c r="BQY24" s="1" t="s">
        <v>3333</v>
      </c>
      <c r="BQZ24" s="1" t="s">
        <v>3333</v>
      </c>
      <c r="BRA24" s="1" t="s">
        <v>3333</v>
      </c>
      <c r="BRB24" s="1" t="s">
        <v>3333</v>
      </c>
      <c r="BRC24" s="1" t="s">
        <v>3333</v>
      </c>
      <c r="BRD24" s="1" t="s">
        <v>3333</v>
      </c>
      <c r="BRE24" s="1" t="s">
        <v>3333</v>
      </c>
      <c r="BRF24" s="1" t="s">
        <v>3333</v>
      </c>
      <c r="BRG24" s="1" t="s">
        <v>3333</v>
      </c>
      <c r="BRH24" s="1" t="s">
        <v>3333</v>
      </c>
      <c r="BRI24" s="1" t="s">
        <v>3333</v>
      </c>
      <c r="BRJ24" s="1" t="s">
        <v>3333</v>
      </c>
      <c r="BRK24" s="1" t="s">
        <v>3333</v>
      </c>
      <c r="BRL24" s="1" t="s">
        <v>3333</v>
      </c>
      <c r="BRO24" s="1" t="s">
        <v>3333</v>
      </c>
      <c r="BRP24" s="1" t="s">
        <v>3333</v>
      </c>
      <c r="BRQ24" s="1" t="s">
        <v>3333</v>
      </c>
      <c r="BRR24" s="1" t="s">
        <v>3333</v>
      </c>
      <c r="BRS24" s="1" t="s">
        <v>3333</v>
      </c>
      <c r="BRU24" s="1" t="s">
        <v>3333</v>
      </c>
      <c r="BRV24">
        <v>5791</v>
      </c>
      <c r="BRW24">
        <v>4601</v>
      </c>
      <c r="BRX24">
        <v>1573</v>
      </c>
      <c r="BRY24">
        <v>-605</v>
      </c>
      <c r="BRZ24">
        <v>71</v>
      </c>
      <c r="BSA24">
        <v>120</v>
      </c>
      <c r="BSB24">
        <v>617</v>
      </c>
      <c r="BSC24">
        <v>2546</v>
      </c>
      <c r="BSD24">
        <v>2280</v>
      </c>
      <c r="BSE24">
        <v>36</v>
      </c>
      <c r="BSF24">
        <v>8535</v>
      </c>
      <c r="BSG24">
        <v>-826</v>
      </c>
      <c r="BSH24">
        <v>799</v>
      </c>
      <c r="BSI24">
        <v>-826</v>
      </c>
      <c r="BSJ24">
        <v>30</v>
      </c>
      <c r="BSK24" s="2">
        <v>42004</v>
      </c>
      <c r="BSL24">
        <v>3003</v>
      </c>
      <c r="BSM24">
        <v>1173</v>
      </c>
      <c r="BSN24">
        <v>430</v>
      </c>
      <c r="BSP24">
        <v>0</v>
      </c>
      <c r="BSQ24">
        <v>28</v>
      </c>
      <c r="BSR24">
        <v>933</v>
      </c>
      <c r="BSS24">
        <v>4931</v>
      </c>
      <c r="BST24">
        <v>1333</v>
      </c>
      <c r="BSU24">
        <v>3</v>
      </c>
      <c r="BSV24">
        <v>5128</v>
      </c>
      <c r="BSW24">
        <v>1284</v>
      </c>
      <c r="BSX24">
        <v>51</v>
      </c>
      <c r="BSY24">
        <v>1284</v>
      </c>
      <c r="BSZ24" s="1" t="s">
        <v>3333</v>
      </c>
      <c r="BTA24" s="2">
        <v>41820</v>
      </c>
      <c r="BTB24">
        <v>3003</v>
      </c>
      <c r="BTC24">
        <v>1173</v>
      </c>
      <c r="BTD24">
        <v>430</v>
      </c>
      <c r="BTF24">
        <v>0</v>
      </c>
      <c r="BTG24">
        <v>28</v>
      </c>
      <c r="BTH24">
        <v>933</v>
      </c>
      <c r="BTI24">
        <v>4931</v>
      </c>
      <c r="BTJ24">
        <v>1333</v>
      </c>
      <c r="BTK24">
        <v>3</v>
      </c>
      <c r="BTL24">
        <v>5128</v>
      </c>
      <c r="BTM24">
        <v>1284</v>
      </c>
      <c r="BTN24">
        <v>51</v>
      </c>
      <c r="BTO24">
        <v>1284</v>
      </c>
      <c r="BTP24" s="1" t="s">
        <v>3333</v>
      </c>
      <c r="BTQ24" s="2">
        <v>41820</v>
      </c>
      <c r="BTR24" s="1" t="s">
        <v>3333</v>
      </c>
      <c r="BTS24" s="1" t="s">
        <v>3333</v>
      </c>
      <c r="BTT24" s="1" t="s">
        <v>3333</v>
      </c>
      <c r="BTU24" s="1" t="s">
        <v>3333</v>
      </c>
      <c r="BTV24" s="1" t="s">
        <v>3333</v>
      </c>
      <c r="BTW24" s="1" t="s">
        <v>3333</v>
      </c>
      <c r="BTX24" s="1" t="s">
        <v>3333</v>
      </c>
      <c r="BTY24" s="1" t="s">
        <v>3333</v>
      </c>
      <c r="BTZ24" s="1" t="s">
        <v>3333</v>
      </c>
      <c r="BUA24" s="1" t="s">
        <v>3333</v>
      </c>
      <c r="BUB24" s="1" t="s">
        <v>3333</v>
      </c>
      <c r="BUC24" s="1" t="s">
        <v>3333</v>
      </c>
      <c r="BUD24" s="1" t="s">
        <v>3333</v>
      </c>
      <c r="BUE24" s="1" t="s">
        <v>3333</v>
      </c>
      <c r="BUF24" s="1" t="s">
        <v>3333</v>
      </c>
      <c r="BUG24" s="1" t="s">
        <v>3333</v>
      </c>
      <c r="BUH24" s="1" t="s">
        <v>3333</v>
      </c>
      <c r="BUI24" s="1" t="s">
        <v>3333</v>
      </c>
      <c r="BUJ24" s="1" t="s">
        <v>3333</v>
      </c>
      <c r="BUK24" s="1" t="s">
        <v>3333</v>
      </c>
      <c r="BUL24" s="1" t="s">
        <v>3333</v>
      </c>
      <c r="BUM24" s="1" t="s">
        <v>3333</v>
      </c>
      <c r="BUN24" s="1" t="s">
        <v>3333</v>
      </c>
      <c r="BUO24" s="1" t="s">
        <v>3333</v>
      </c>
      <c r="BUP24" s="1" t="s">
        <v>3333</v>
      </c>
      <c r="BUQ24" s="1" t="s">
        <v>3333</v>
      </c>
      <c r="BUR24" s="1" t="s">
        <v>3333</v>
      </c>
      <c r="BUS24" s="1" t="s">
        <v>3333</v>
      </c>
      <c r="BUT24" s="1" t="s">
        <v>3333</v>
      </c>
      <c r="BUU24" s="1" t="s">
        <v>3333</v>
      </c>
      <c r="BUV24" s="1" t="s">
        <v>3333</v>
      </c>
      <c r="BUW24" s="1" t="s">
        <v>3333</v>
      </c>
      <c r="BUX24" s="1" t="s">
        <v>3333</v>
      </c>
      <c r="BUY24" s="1" t="s">
        <v>3333</v>
      </c>
      <c r="BUZ24" s="1" t="s">
        <v>3333</v>
      </c>
      <c r="BVA24" s="1" t="s">
        <v>3333</v>
      </c>
      <c r="BVB24" s="1" t="s">
        <v>3333</v>
      </c>
      <c r="BVC24" s="1" t="s">
        <v>3333</v>
      </c>
      <c r="BVD24" s="1" t="s">
        <v>3333</v>
      </c>
      <c r="BVE24" s="1" t="s">
        <v>3333</v>
      </c>
      <c r="BVF24" s="1" t="s">
        <v>3333</v>
      </c>
      <c r="BVG24" s="1" t="s">
        <v>3333</v>
      </c>
      <c r="BVH24" s="1" t="s">
        <v>3333</v>
      </c>
      <c r="BVI24" s="1" t="s">
        <v>3333</v>
      </c>
      <c r="BVJ24" s="1" t="s">
        <v>3333</v>
      </c>
      <c r="BVK24" s="1" t="s">
        <v>3333</v>
      </c>
      <c r="BVL24" s="1" t="s">
        <v>3333</v>
      </c>
      <c r="BVM24" s="1" t="s">
        <v>3333</v>
      </c>
      <c r="BVN24" s="1" t="s">
        <v>3333</v>
      </c>
      <c r="BVO24" s="1" t="s">
        <v>3333</v>
      </c>
      <c r="BVP24" s="1" t="s">
        <v>3333</v>
      </c>
      <c r="BVQ24" s="1" t="s">
        <v>3333</v>
      </c>
      <c r="BVR24" s="1" t="s">
        <v>3333</v>
      </c>
      <c r="BVS24" s="1" t="s">
        <v>3333</v>
      </c>
      <c r="BVT24" s="1" t="s">
        <v>3333</v>
      </c>
      <c r="BVU24" s="1" t="s">
        <v>3333</v>
      </c>
      <c r="BVV24" s="1" t="s">
        <v>3333</v>
      </c>
      <c r="BVW24" s="1" t="s">
        <v>3333</v>
      </c>
      <c r="BVX24" s="1" t="s">
        <v>3333</v>
      </c>
      <c r="BVY24" s="1" t="s">
        <v>3333</v>
      </c>
      <c r="BVZ24" s="1" t="s">
        <v>3333</v>
      </c>
      <c r="BWA24" s="1" t="s">
        <v>3333</v>
      </c>
      <c r="BWB24" s="1" t="s">
        <v>3333</v>
      </c>
      <c r="BWC24" s="1" t="s">
        <v>3333</v>
      </c>
      <c r="BWD24" s="1" t="s">
        <v>3333</v>
      </c>
      <c r="BWE24" s="1" t="s">
        <v>3333</v>
      </c>
      <c r="BWF24" s="1" t="s">
        <v>3333</v>
      </c>
      <c r="BWG24" s="1" t="s">
        <v>3333</v>
      </c>
      <c r="BWH24" s="1" t="s">
        <v>3333</v>
      </c>
      <c r="BWI24" s="1" t="s">
        <v>3333</v>
      </c>
      <c r="BWJ24" s="1" t="s">
        <v>3333</v>
      </c>
      <c r="BWK24" s="1" t="s">
        <v>3333</v>
      </c>
      <c r="BWL24" s="1" t="s">
        <v>3333</v>
      </c>
      <c r="BWM24" s="1" t="s">
        <v>3333</v>
      </c>
      <c r="BWN24" s="1" t="s">
        <v>3333</v>
      </c>
      <c r="BWO24" s="1" t="s">
        <v>3333</v>
      </c>
      <c r="BWP24" s="1" t="s">
        <v>3333</v>
      </c>
      <c r="BWQ24" s="1" t="s">
        <v>3333</v>
      </c>
      <c r="BWR24" s="1" t="s">
        <v>3333</v>
      </c>
      <c r="BWS24" s="1" t="s">
        <v>3333</v>
      </c>
      <c r="BWT24" s="1" t="s">
        <v>3333</v>
      </c>
      <c r="BWU24" s="1" t="s">
        <v>3333</v>
      </c>
      <c r="BWV24" s="1" t="s">
        <v>3333</v>
      </c>
      <c r="BWW24" s="1" t="s">
        <v>3333</v>
      </c>
      <c r="BWX24" s="1" t="s">
        <v>3333</v>
      </c>
      <c r="BWY24" s="1" t="s">
        <v>3333</v>
      </c>
      <c r="BWZ24" s="1" t="s">
        <v>3333</v>
      </c>
      <c r="BXA24" s="1" t="s">
        <v>3333</v>
      </c>
      <c r="BXB24" s="1" t="s">
        <v>3333</v>
      </c>
      <c r="BXC24" s="1" t="s">
        <v>3333</v>
      </c>
      <c r="BXD24" s="1" t="s">
        <v>3333</v>
      </c>
      <c r="BXE24" s="1" t="s">
        <v>3333</v>
      </c>
      <c r="BXF24" s="1" t="s">
        <v>3333</v>
      </c>
      <c r="BXG24" s="1" t="s">
        <v>3333</v>
      </c>
      <c r="BXH24" s="1" t="s">
        <v>3333</v>
      </c>
      <c r="BXI24" s="1" t="s">
        <v>3333</v>
      </c>
      <c r="BXJ24" s="1" t="s">
        <v>3333</v>
      </c>
      <c r="BXK24" s="1" t="s">
        <v>3333</v>
      </c>
      <c r="BXL24" s="1" t="s">
        <v>3333</v>
      </c>
      <c r="BXM24" s="1" t="s">
        <v>3333</v>
      </c>
      <c r="BXN24" s="1" t="s">
        <v>3333</v>
      </c>
      <c r="BXO24" s="1" t="s">
        <v>3333</v>
      </c>
      <c r="BXP24" s="1" t="s">
        <v>3333</v>
      </c>
      <c r="BXQ24" s="1" t="s">
        <v>3333</v>
      </c>
      <c r="BXR24" s="1" t="s">
        <v>3333</v>
      </c>
      <c r="BXS24" s="1" t="s">
        <v>3333</v>
      </c>
      <c r="BXT24" s="1" t="s">
        <v>3333</v>
      </c>
      <c r="BXU24" s="1" t="s">
        <v>3333</v>
      </c>
      <c r="BXV24" s="1" t="s">
        <v>3333</v>
      </c>
      <c r="BXW24" s="1" t="s">
        <v>3333</v>
      </c>
      <c r="BXX24" s="1" t="s">
        <v>3333</v>
      </c>
      <c r="BXY24" s="1" t="s">
        <v>3333</v>
      </c>
      <c r="BXZ24">
        <v>74586</v>
      </c>
      <c r="BYA24">
        <v>308532</v>
      </c>
      <c r="BYB24">
        <v>101573</v>
      </c>
      <c r="BYC24">
        <v>16081</v>
      </c>
      <c r="BYD24">
        <v>12827</v>
      </c>
      <c r="BYE24">
        <v>12814</v>
      </c>
      <c r="BYF24">
        <v>35616</v>
      </c>
      <c r="BYG24">
        <v>149336</v>
      </c>
      <c r="BYH24">
        <v>87610</v>
      </c>
      <c r="BYI24">
        <v>15820</v>
      </c>
      <c r="BYJ24">
        <v>256845</v>
      </c>
      <c r="BYK24">
        <v>9778</v>
      </c>
      <c r="BYL24">
        <v>12865</v>
      </c>
      <c r="BYM24">
        <v>9778</v>
      </c>
      <c r="BYN24">
        <v>2253</v>
      </c>
      <c r="BYO24" s="2">
        <v>42004</v>
      </c>
      <c r="BZF24" s="1" t="s">
        <v>3333</v>
      </c>
      <c r="BZG24" s="1" t="s">
        <v>3333</v>
      </c>
      <c r="BZH24" s="1" t="s">
        <v>3333</v>
      </c>
      <c r="BZI24" s="1" t="s">
        <v>3333</v>
      </c>
      <c r="BZJ24" s="1" t="s">
        <v>3333</v>
      </c>
      <c r="BZK24" s="1" t="s">
        <v>3333</v>
      </c>
      <c r="BZL24" s="1" t="s">
        <v>3333</v>
      </c>
      <c r="BZM24" s="1" t="s">
        <v>3333</v>
      </c>
      <c r="BZN24" s="1" t="s">
        <v>3333</v>
      </c>
      <c r="BZO24" s="1" t="s">
        <v>3333</v>
      </c>
      <c r="BZP24" s="1" t="s">
        <v>3333</v>
      </c>
      <c r="BZQ24" s="1" t="s">
        <v>3333</v>
      </c>
      <c r="BZR24" s="1" t="s">
        <v>3333</v>
      </c>
      <c r="BZS24" s="1" t="s">
        <v>3333</v>
      </c>
      <c r="BZT24" s="1" t="s">
        <v>3333</v>
      </c>
      <c r="BZU24" s="1" t="s">
        <v>3333</v>
      </c>
      <c r="BZV24">
        <v>14699</v>
      </c>
      <c r="BZW24">
        <v>35943</v>
      </c>
      <c r="BZX24">
        <v>18880</v>
      </c>
      <c r="BZY24">
        <v>-1262</v>
      </c>
      <c r="BZZ24">
        <v>684</v>
      </c>
      <c r="CAA24">
        <v>1149</v>
      </c>
      <c r="CAB24">
        <v>1072</v>
      </c>
      <c r="CAC24">
        <v>13761</v>
      </c>
      <c r="CAD24">
        <v>10916</v>
      </c>
      <c r="CAE24">
        <v>4901</v>
      </c>
      <c r="CAF24">
        <v>30698</v>
      </c>
      <c r="CAG24">
        <v>-2000</v>
      </c>
      <c r="CAH24">
        <v>4226</v>
      </c>
      <c r="CAI24">
        <v>-2000</v>
      </c>
      <c r="CAJ24">
        <v>1307</v>
      </c>
      <c r="CAK24" s="2">
        <v>42004</v>
      </c>
      <c r="CAL24">
        <v>1889</v>
      </c>
      <c r="CAM24">
        <v>3243</v>
      </c>
      <c r="CAN24">
        <v>1687</v>
      </c>
      <c r="CAO24">
        <v>-2887</v>
      </c>
      <c r="CAP24">
        <v>33</v>
      </c>
      <c r="CAQ24">
        <v>141</v>
      </c>
      <c r="CAR24">
        <v>1105</v>
      </c>
      <c r="CAU24">
        <v>2838</v>
      </c>
      <c r="CAV24">
        <v>6484</v>
      </c>
      <c r="CAW24">
        <v>-3261</v>
      </c>
      <c r="CAX24">
        <v>0</v>
      </c>
      <c r="CAY24">
        <v>-3261</v>
      </c>
      <c r="CBA24" s="2">
        <v>42004</v>
      </c>
      <c r="CBB24">
        <v>15231</v>
      </c>
      <c r="CBC24">
        <v>2858</v>
      </c>
      <c r="CBD24">
        <v>1671</v>
      </c>
      <c r="CBE24">
        <v>936</v>
      </c>
      <c r="CBF24">
        <v>80</v>
      </c>
      <c r="CBG24">
        <v>418</v>
      </c>
      <c r="CBH24">
        <v>2016</v>
      </c>
      <c r="CBI24">
        <v>2048</v>
      </c>
      <c r="CBJ24">
        <v>4917</v>
      </c>
      <c r="CBK24">
        <v>1274</v>
      </c>
      <c r="CBL24">
        <v>25012</v>
      </c>
      <c r="CBM24">
        <v>731</v>
      </c>
      <c r="CBN24">
        <v>3603</v>
      </c>
      <c r="CBO24">
        <v>731</v>
      </c>
      <c r="CBP24">
        <v>24</v>
      </c>
      <c r="CBQ24" s="2">
        <v>42004</v>
      </c>
      <c r="CBR24" s="1" t="s">
        <v>3333</v>
      </c>
      <c r="CBS24" s="1" t="s">
        <v>3333</v>
      </c>
      <c r="CBT24" s="1" t="s">
        <v>3333</v>
      </c>
      <c r="CBU24" s="1" t="s">
        <v>3333</v>
      </c>
      <c r="CBV24" s="1" t="s">
        <v>3333</v>
      </c>
      <c r="CBW24" s="1" t="s">
        <v>3333</v>
      </c>
      <c r="CBX24" s="1" t="s">
        <v>3333</v>
      </c>
      <c r="CBY24" s="1" t="s">
        <v>3333</v>
      </c>
      <c r="CBZ24" s="1" t="s">
        <v>3333</v>
      </c>
      <c r="CCA24" s="1" t="s">
        <v>3333</v>
      </c>
      <c r="CCB24" s="1" t="s">
        <v>3333</v>
      </c>
      <c r="CCC24" s="1" t="s">
        <v>3333</v>
      </c>
      <c r="CCD24" s="1" t="s">
        <v>3333</v>
      </c>
      <c r="CCE24" s="1" t="s">
        <v>3333</v>
      </c>
      <c r="CCF24" s="1" t="s">
        <v>3333</v>
      </c>
      <c r="CCG24" s="1" t="s">
        <v>3333</v>
      </c>
      <c r="CCH24" s="1" t="s">
        <v>3333</v>
      </c>
      <c r="CCI24" s="1" t="s">
        <v>3333</v>
      </c>
      <c r="CCJ24" s="1" t="s">
        <v>3333</v>
      </c>
      <c r="CCK24" s="1" t="s">
        <v>3333</v>
      </c>
      <c r="CCL24" s="1" t="s">
        <v>3333</v>
      </c>
      <c r="CCM24" s="1" t="s">
        <v>3333</v>
      </c>
      <c r="CCN24" s="1" t="s">
        <v>3333</v>
      </c>
      <c r="CCO24" s="1" t="s">
        <v>3333</v>
      </c>
      <c r="CCP24" s="1" t="s">
        <v>3333</v>
      </c>
      <c r="CCQ24" s="1" t="s">
        <v>3333</v>
      </c>
      <c r="CCR24" s="1" t="s">
        <v>3333</v>
      </c>
      <c r="CCS24" s="1" t="s">
        <v>3333</v>
      </c>
      <c r="CCT24" s="1" t="s">
        <v>3333</v>
      </c>
      <c r="CCU24" s="1" t="s">
        <v>3333</v>
      </c>
      <c r="CCV24" s="1" t="s">
        <v>3333</v>
      </c>
      <c r="CCW24" s="1" t="s">
        <v>3333</v>
      </c>
      <c r="CCX24" s="1" t="s">
        <v>3333</v>
      </c>
      <c r="CCY24" s="1" t="s">
        <v>3333</v>
      </c>
      <c r="CCZ24" s="1" t="s">
        <v>3333</v>
      </c>
      <c r="CDA24" s="1" t="s">
        <v>3333</v>
      </c>
      <c r="CDB24" s="1" t="s">
        <v>3333</v>
      </c>
      <c r="CDC24" s="1" t="s">
        <v>3333</v>
      </c>
      <c r="CDD24" s="1" t="s">
        <v>3333</v>
      </c>
      <c r="CDE24" s="1" t="s">
        <v>3333</v>
      </c>
      <c r="CDF24" s="1" t="s">
        <v>3333</v>
      </c>
      <c r="CDH24" s="1" t="s">
        <v>3333</v>
      </c>
      <c r="CDI24" s="1" t="s">
        <v>3333</v>
      </c>
      <c r="CDJ24" s="1" t="s">
        <v>3333</v>
      </c>
      <c r="CDK24" s="1" t="s">
        <v>3333</v>
      </c>
      <c r="CDM24" s="1" t="s">
        <v>3333</v>
      </c>
      <c r="CDN24">
        <v>7388000</v>
      </c>
      <c r="CDO24">
        <v>46149000</v>
      </c>
      <c r="CDP24">
        <v>33407000</v>
      </c>
      <c r="CDQ24">
        <v>3326000</v>
      </c>
      <c r="CDR24">
        <v>3245000</v>
      </c>
      <c r="CDS24">
        <v>2267000</v>
      </c>
      <c r="CDT24">
        <v>2192000</v>
      </c>
      <c r="CDU24">
        <v>32092000</v>
      </c>
      <c r="CDV24">
        <v>28220000</v>
      </c>
      <c r="CDW24">
        <v>3171000</v>
      </c>
      <c r="CDX24">
        <v>82480000</v>
      </c>
      <c r="CDY24">
        <v>1704000</v>
      </c>
      <c r="CDZ24">
        <v>14234000</v>
      </c>
      <c r="CEA24">
        <v>1704000</v>
      </c>
      <c r="CEB24">
        <v>876000</v>
      </c>
      <c r="CEC24" s="2">
        <v>42004</v>
      </c>
      <c r="CET24">
        <v>196904</v>
      </c>
      <c r="CEU24">
        <v>103457</v>
      </c>
      <c r="CEV24">
        <v>60297</v>
      </c>
      <c r="CEW24">
        <v>21220</v>
      </c>
      <c r="CEX24">
        <v>0</v>
      </c>
      <c r="CEY24">
        <v>3931</v>
      </c>
      <c r="CEZ24">
        <v>0</v>
      </c>
      <c r="CFA24">
        <v>113044</v>
      </c>
      <c r="CFB24">
        <v>12875</v>
      </c>
      <c r="CFC24">
        <v>34888</v>
      </c>
      <c r="CFD24">
        <v>240168</v>
      </c>
      <c r="CFE24">
        <v>12813</v>
      </c>
      <c r="CFF24">
        <v>0</v>
      </c>
      <c r="CFG24">
        <v>12813</v>
      </c>
      <c r="CFH24">
        <v>2090</v>
      </c>
      <c r="CFI24" s="2">
        <v>42004</v>
      </c>
      <c r="CFJ24" s="1" t="s">
        <v>3333</v>
      </c>
      <c r="CFK24" s="1" t="s">
        <v>3333</v>
      </c>
      <c r="CFL24" s="1" t="s">
        <v>3333</v>
      </c>
      <c r="CFM24" s="1" t="s">
        <v>3333</v>
      </c>
      <c r="CFN24" s="1" t="s">
        <v>3333</v>
      </c>
      <c r="CFO24" s="1" t="s">
        <v>3333</v>
      </c>
      <c r="CFP24" s="1" t="s">
        <v>3333</v>
      </c>
      <c r="CFQ24" s="1" t="s">
        <v>3333</v>
      </c>
      <c r="CFR24" s="1" t="s">
        <v>3333</v>
      </c>
      <c r="CFS24" s="1" t="s">
        <v>3333</v>
      </c>
      <c r="CFT24" s="1" t="s">
        <v>3333</v>
      </c>
      <c r="CFU24" s="1" t="s">
        <v>3333</v>
      </c>
      <c r="CFV24" s="1" t="s">
        <v>3333</v>
      </c>
      <c r="CFW24" s="1" t="s">
        <v>3333</v>
      </c>
      <c r="CFX24" s="1" t="s">
        <v>3333</v>
      </c>
      <c r="CFY24" s="1" t="s">
        <v>3333</v>
      </c>
      <c r="CGP24">
        <v>36869</v>
      </c>
      <c r="CGQ24">
        <v>47820</v>
      </c>
      <c r="CGR24">
        <v>28491</v>
      </c>
      <c r="CGS24">
        <v>-596</v>
      </c>
      <c r="CGT24">
        <v>2557</v>
      </c>
      <c r="CGU24">
        <v>1468</v>
      </c>
      <c r="CGV24">
        <v>3000</v>
      </c>
      <c r="CGW24">
        <v>44888</v>
      </c>
      <c r="CGX24">
        <v>16479</v>
      </c>
      <c r="CGY24">
        <v>6647</v>
      </c>
      <c r="CGZ24">
        <v>57927</v>
      </c>
      <c r="CHA24">
        <v>-1082</v>
      </c>
      <c r="CHB24">
        <v>2388</v>
      </c>
      <c r="CHC24">
        <v>-1082</v>
      </c>
      <c r="CHD24">
        <v>762</v>
      </c>
      <c r="CHE24" s="2">
        <v>42004</v>
      </c>
      <c r="CHV24" s="1" t="s">
        <v>3333</v>
      </c>
      <c r="CHW24" s="1" t="s">
        <v>3333</v>
      </c>
      <c r="CHX24" s="1" t="s">
        <v>3333</v>
      </c>
      <c r="CHY24" s="1" t="s">
        <v>3333</v>
      </c>
      <c r="CHZ24" s="1" t="s">
        <v>3333</v>
      </c>
      <c r="CIA24" s="1" t="s">
        <v>3333</v>
      </c>
      <c r="CIB24" s="1" t="s">
        <v>3333</v>
      </c>
      <c r="CIC24" s="1" t="s">
        <v>3333</v>
      </c>
      <c r="CID24" s="1" t="s">
        <v>3333</v>
      </c>
      <c r="CIF24" s="1" t="s">
        <v>3333</v>
      </c>
      <c r="CIG24" s="1" t="s">
        <v>3333</v>
      </c>
      <c r="CIH24" s="1" t="s">
        <v>3333</v>
      </c>
      <c r="CII24" s="1" t="s">
        <v>3333</v>
      </c>
      <c r="CIK24" s="1" t="s">
        <v>3333</v>
      </c>
      <c r="CIL24">
        <v>8897</v>
      </c>
      <c r="CIM24">
        <v>7477</v>
      </c>
      <c r="CIN24">
        <v>1774</v>
      </c>
      <c r="CIO24">
        <v>1415</v>
      </c>
      <c r="CIP24">
        <v>38</v>
      </c>
      <c r="CIQ24">
        <v>215</v>
      </c>
      <c r="CIR24">
        <v>0</v>
      </c>
      <c r="CIS24">
        <v>8992</v>
      </c>
      <c r="CIT24">
        <v>151</v>
      </c>
      <c r="CIU24">
        <v>5824</v>
      </c>
      <c r="CIV24">
        <v>10134</v>
      </c>
      <c r="CIW24">
        <v>1006</v>
      </c>
      <c r="CIX24">
        <v>0</v>
      </c>
      <c r="CIY24">
        <v>1006</v>
      </c>
      <c r="CJA24" s="2">
        <v>42004</v>
      </c>
      <c r="CJB24">
        <v>551975</v>
      </c>
      <c r="CJC24">
        <v>805430</v>
      </c>
      <c r="CJD24">
        <v>583685</v>
      </c>
      <c r="CJE24">
        <v>-164033</v>
      </c>
      <c r="CJF24">
        <v>29499</v>
      </c>
      <c r="CJG24">
        <v>106489</v>
      </c>
      <c r="CJH24">
        <v>26515</v>
      </c>
      <c r="CJI24">
        <v>691998</v>
      </c>
      <c r="CJJ24">
        <v>344079</v>
      </c>
      <c r="CJK24">
        <v>183988</v>
      </c>
      <c r="CJL24">
        <v>1107771</v>
      </c>
      <c r="CJM24">
        <v>-179023</v>
      </c>
      <c r="CJN24">
        <v>42840</v>
      </c>
      <c r="CJO24">
        <v>-179023</v>
      </c>
      <c r="CJP24">
        <v>14583</v>
      </c>
      <c r="CJQ24" s="2">
        <v>42004</v>
      </c>
      <c r="CKX24" s="1" t="s">
        <v>3333</v>
      </c>
      <c r="CKY24" s="1" t="s">
        <v>3333</v>
      </c>
      <c r="CLA24" s="1" t="s">
        <v>3333</v>
      </c>
      <c r="CLB24" s="1" t="s">
        <v>3333</v>
      </c>
      <c r="CLD24" s="1" t="s">
        <v>3333</v>
      </c>
      <c r="CLH24" s="1" t="s">
        <v>3333</v>
      </c>
      <c r="CLI24" s="1" t="s">
        <v>3333</v>
      </c>
      <c r="CLJ24" s="1" t="s">
        <v>3333</v>
      </c>
      <c r="CLK24" s="1" t="s">
        <v>3333</v>
      </c>
      <c r="CLM24" s="1" t="s">
        <v>3333</v>
      </c>
      <c r="CMT24" s="1" t="s">
        <v>3333</v>
      </c>
      <c r="CMU24" s="1" t="s">
        <v>3333</v>
      </c>
      <c r="CMV24" s="1" t="s">
        <v>3333</v>
      </c>
      <c r="CMW24" s="1" t="s">
        <v>3333</v>
      </c>
      <c r="CMX24" s="1" t="s">
        <v>3333</v>
      </c>
      <c r="CMY24" s="1" t="s">
        <v>3333</v>
      </c>
      <c r="CMZ24" s="1" t="s">
        <v>3333</v>
      </c>
      <c r="CNA24" s="1" t="s">
        <v>3333</v>
      </c>
      <c r="CNB24" s="1" t="s">
        <v>3333</v>
      </c>
      <c r="CNC24" s="1" t="s">
        <v>3333</v>
      </c>
      <c r="CND24" s="1" t="s">
        <v>3333</v>
      </c>
      <c r="CNE24" s="1" t="s">
        <v>3333</v>
      </c>
      <c r="CNF24" s="1" t="s">
        <v>3333</v>
      </c>
      <c r="CNG24" s="1" t="s">
        <v>3333</v>
      </c>
      <c r="CNH24" s="1" t="s">
        <v>3333</v>
      </c>
      <c r="CNI24" s="1" t="s">
        <v>3333</v>
      </c>
    </row>
    <row r="25" spans="1:1023 1025:2401" x14ac:dyDescent="0.25">
      <c r="A25">
        <v>2015</v>
      </c>
      <c r="B25" s="1" t="s">
        <v>3333</v>
      </c>
      <c r="C25" s="1" t="s">
        <v>3333</v>
      </c>
      <c r="D25" s="1" t="s">
        <v>3333</v>
      </c>
      <c r="E25" s="1" t="s">
        <v>3333</v>
      </c>
      <c r="F25" s="1" t="s">
        <v>3333</v>
      </c>
      <c r="G25" s="1" t="s">
        <v>3333</v>
      </c>
      <c r="H25" s="1" t="s">
        <v>3333</v>
      </c>
      <c r="I25" s="1" t="s">
        <v>3333</v>
      </c>
      <c r="J25" s="1" t="s">
        <v>3333</v>
      </c>
      <c r="K25" s="1" t="s">
        <v>3333</v>
      </c>
      <c r="L25" s="1" t="s">
        <v>3333</v>
      </c>
      <c r="M25" s="1" t="s">
        <v>3333</v>
      </c>
      <c r="N25" s="1" t="s">
        <v>3333</v>
      </c>
      <c r="O25" s="1" t="s">
        <v>3333</v>
      </c>
      <c r="P25" s="1" t="s">
        <v>3333</v>
      </c>
      <c r="Q25" s="1" t="s">
        <v>3333</v>
      </c>
      <c r="R25">
        <v>6431</v>
      </c>
      <c r="S25">
        <v>6896</v>
      </c>
      <c r="T25">
        <v>3990</v>
      </c>
      <c r="U25">
        <v>133</v>
      </c>
      <c r="V25">
        <v>244</v>
      </c>
      <c r="W25">
        <v>590</v>
      </c>
      <c r="X25">
        <v>297</v>
      </c>
      <c r="Y25">
        <v>4008</v>
      </c>
      <c r="Z25">
        <v>353</v>
      </c>
      <c r="AA25">
        <v>1136</v>
      </c>
      <c r="AB25">
        <v>8685</v>
      </c>
      <c r="AC25">
        <v>39</v>
      </c>
      <c r="AD25">
        <v>1826</v>
      </c>
      <c r="AE25">
        <v>39</v>
      </c>
      <c r="AF25" s="1" t="s">
        <v>3333</v>
      </c>
      <c r="AG25" s="2">
        <v>42369</v>
      </c>
      <c r="AH25" s="1" t="s">
        <v>3333</v>
      </c>
      <c r="AI25" s="1" t="s">
        <v>3333</v>
      </c>
      <c r="AJ25" s="1" t="s">
        <v>3333</v>
      </c>
      <c r="AK25" s="1" t="s">
        <v>3333</v>
      </c>
      <c r="AL25" s="1" t="s">
        <v>3333</v>
      </c>
      <c r="AM25" s="1" t="s">
        <v>3333</v>
      </c>
      <c r="AN25" s="1" t="s">
        <v>3333</v>
      </c>
      <c r="AO25" s="1" t="s">
        <v>3333</v>
      </c>
      <c r="AP25" s="1" t="s">
        <v>3333</v>
      </c>
      <c r="AQ25" s="1" t="s">
        <v>3333</v>
      </c>
      <c r="AR25" s="1" t="s">
        <v>3333</v>
      </c>
      <c r="AS25" s="1" t="s">
        <v>3333</v>
      </c>
      <c r="AT25" s="1" t="s">
        <v>3333</v>
      </c>
      <c r="AU25" s="1" t="s">
        <v>3333</v>
      </c>
      <c r="AV25" s="1" t="s">
        <v>3333</v>
      </c>
      <c r="AW25" s="1" t="s">
        <v>3333</v>
      </c>
      <c r="BN25" s="1" t="s">
        <v>3333</v>
      </c>
      <c r="BO25" s="1" t="s">
        <v>3333</v>
      </c>
      <c r="BP25" s="1" t="s">
        <v>3333</v>
      </c>
      <c r="BQ25" s="1" t="s">
        <v>3333</v>
      </c>
      <c r="BR25" s="1" t="s">
        <v>3333</v>
      </c>
      <c r="BS25" s="1" t="s">
        <v>3333</v>
      </c>
      <c r="BT25" s="1" t="s">
        <v>3333</v>
      </c>
      <c r="BU25" s="1" t="s">
        <v>3333</v>
      </c>
      <c r="BV25" s="1" t="s">
        <v>3333</v>
      </c>
      <c r="BX25" s="1" t="s">
        <v>3333</v>
      </c>
      <c r="BY25" s="1" t="s">
        <v>3333</v>
      </c>
      <c r="BZ25" s="1" t="s">
        <v>3333</v>
      </c>
      <c r="CA25" s="1" t="s">
        <v>3333</v>
      </c>
      <c r="CC25" s="1" t="s">
        <v>3333</v>
      </c>
      <c r="CD25" s="1" t="s">
        <v>3333</v>
      </c>
      <c r="CE25" s="1" t="s">
        <v>3333</v>
      </c>
      <c r="CF25" s="1" t="s">
        <v>3333</v>
      </c>
      <c r="CG25" s="1" t="s">
        <v>3333</v>
      </c>
      <c r="CH25" s="1" t="s">
        <v>3333</v>
      </c>
      <c r="CI25" s="1" t="s">
        <v>3333</v>
      </c>
      <c r="CJ25" s="1" t="s">
        <v>3333</v>
      </c>
      <c r="CM25" s="1" t="s">
        <v>3333</v>
      </c>
      <c r="CN25" s="1" t="s">
        <v>3333</v>
      </c>
      <c r="CO25" s="1" t="s">
        <v>3333</v>
      </c>
      <c r="CP25" s="1" t="s">
        <v>3333</v>
      </c>
      <c r="CQ25" s="1" t="s">
        <v>3333</v>
      </c>
      <c r="CS25" s="1" t="s">
        <v>3333</v>
      </c>
      <c r="CT25" s="1" t="s">
        <v>3333</v>
      </c>
      <c r="CU25" s="1" t="s">
        <v>3333</v>
      </c>
      <c r="CV25" s="1" t="s">
        <v>3333</v>
      </c>
      <c r="CW25" s="1" t="s">
        <v>3333</v>
      </c>
      <c r="CY25" s="1" t="s">
        <v>3333</v>
      </c>
      <c r="DA25" s="1" t="s">
        <v>3333</v>
      </c>
      <c r="DB25" s="1" t="s">
        <v>3333</v>
      </c>
      <c r="DD25" s="1" t="s">
        <v>3333</v>
      </c>
      <c r="DE25" s="1" t="s">
        <v>3333</v>
      </c>
      <c r="DF25" s="1" t="s">
        <v>3333</v>
      </c>
      <c r="DG25" s="1" t="s">
        <v>3333</v>
      </c>
      <c r="DI25" s="1" t="s">
        <v>3333</v>
      </c>
      <c r="DJ25">
        <v>35562</v>
      </c>
      <c r="DK25">
        <v>72</v>
      </c>
      <c r="DL25">
        <v>11</v>
      </c>
      <c r="DM25">
        <v>-34046</v>
      </c>
      <c r="DN25">
        <v>33</v>
      </c>
      <c r="DO25">
        <v>346</v>
      </c>
      <c r="DP25">
        <v>0</v>
      </c>
      <c r="DQ25">
        <v>40051</v>
      </c>
      <c r="DR25">
        <v>7901</v>
      </c>
      <c r="DS25">
        <v>27373</v>
      </c>
      <c r="DT25">
        <v>43468</v>
      </c>
      <c r="DU25">
        <v>-28212</v>
      </c>
      <c r="DV25">
        <v>0</v>
      </c>
      <c r="DW25">
        <v>-28212</v>
      </c>
      <c r="DX25" s="1" t="s">
        <v>3333</v>
      </c>
      <c r="DY25" s="2">
        <v>42369</v>
      </c>
      <c r="DZ25" s="1" t="s">
        <v>3333</v>
      </c>
      <c r="EA25" s="1" t="s">
        <v>3333</v>
      </c>
      <c r="EB25" s="1" t="s">
        <v>3333</v>
      </c>
      <c r="EC25" s="1" t="s">
        <v>3333</v>
      </c>
      <c r="ED25" s="1" t="s">
        <v>3333</v>
      </c>
      <c r="EE25" s="1" t="s">
        <v>3333</v>
      </c>
      <c r="EF25" s="1" t="s">
        <v>3333</v>
      </c>
      <c r="EG25" s="1" t="s">
        <v>3333</v>
      </c>
      <c r="EH25" s="1" t="s">
        <v>3333</v>
      </c>
      <c r="EI25" s="1" t="s">
        <v>3333</v>
      </c>
      <c r="EJ25" s="1" t="s">
        <v>3333</v>
      </c>
      <c r="EK25" s="1" t="s">
        <v>3333</v>
      </c>
      <c r="EL25" s="1" t="s">
        <v>3333</v>
      </c>
      <c r="EM25" s="1" t="s">
        <v>3333</v>
      </c>
      <c r="EN25" s="1" t="s">
        <v>3333</v>
      </c>
      <c r="EO25" s="1" t="s">
        <v>3333</v>
      </c>
      <c r="EP25">
        <v>521601</v>
      </c>
      <c r="EQ25">
        <v>384858</v>
      </c>
      <c r="ER25">
        <v>234205</v>
      </c>
      <c r="ES25">
        <v>160383</v>
      </c>
      <c r="ET25">
        <v>6016</v>
      </c>
      <c r="EU25">
        <v>7059</v>
      </c>
      <c r="EV25">
        <v>856828</v>
      </c>
      <c r="EW25">
        <v>1376588</v>
      </c>
      <c r="EX25">
        <v>986838</v>
      </c>
      <c r="EY25">
        <v>179141</v>
      </c>
      <c r="EZ25">
        <v>1624818</v>
      </c>
      <c r="FA25">
        <v>110759</v>
      </c>
      <c r="FB25">
        <v>32000</v>
      </c>
      <c r="FC25">
        <v>110759</v>
      </c>
      <c r="FD25">
        <v>24305</v>
      </c>
      <c r="FE25" s="2">
        <v>42369</v>
      </c>
      <c r="FF25" s="1" t="s">
        <v>3333</v>
      </c>
      <c r="FG25" s="1" t="s">
        <v>3333</v>
      </c>
      <c r="FH25" s="1" t="s">
        <v>3333</v>
      </c>
      <c r="FI25" s="1" t="s">
        <v>3333</v>
      </c>
      <c r="FJ25" s="1" t="s">
        <v>3333</v>
      </c>
      <c r="FK25" s="1" t="s">
        <v>3333</v>
      </c>
      <c r="FL25" s="1" t="s">
        <v>3333</v>
      </c>
      <c r="FM25" s="1" t="s">
        <v>3333</v>
      </c>
      <c r="FN25" s="1" t="s">
        <v>3333</v>
      </c>
      <c r="FP25" s="1" t="s">
        <v>3333</v>
      </c>
      <c r="FQ25" s="1" t="s">
        <v>3333</v>
      </c>
      <c r="FR25" s="1" t="s">
        <v>3333</v>
      </c>
      <c r="FS25" s="1" t="s">
        <v>3333</v>
      </c>
      <c r="FU25" s="1" t="s">
        <v>3333</v>
      </c>
      <c r="FV25" s="1" t="s">
        <v>3333</v>
      </c>
      <c r="FW25" s="1" t="s">
        <v>3333</v>
      </c>
      <c r="FY25" s="1" t="s">
        <v>3333</v>
      </c>
      <c r="FZ25" s="1" t="s">
        <v>3333</v>
      </c>
      <c r="GA25" s="1" t="s">
        <v>3333</v>
      </c>
      <c r="GB25" s="1" t="s">
        <v>3333</v>
      </c>
      <c r="GC25" s="1" t="s">
        <v>3333</v>
      </c>
      <c r="GD25" s="1" t="s">
        <v>3333</v>
      </c>
      <c r="GF25" s="1" t="s">
        <v>3333</v>
      </c>
      <c r="GG25" s="1" t="s">
        <v>3333</v>
      </c>
      <c r="GH25" s="1" t="s">
        <v>3333</v>
      </c>
      <c r="GI25" s="1" t="s">
        <v>3333</v>
      </c>
      <c r="GK25" s="1" t="s">
        <v>3333</v>
      </c>
      <c r="GL25">
        <v>2746000</v>
      </c>
      <c r="GM25">
        <v>2143000</v>
      </c>
      <c r="GO25">
        <v>1511000</v>
      </c>
      <c r="GP25">
        <v>321000</v>
      </c>
      <c r="GQ25">
        <v>10000</v>
      </c>
      <c r="GR25">
        <v>9213000</v>
      </c>
      <c r="GV25">
        <v>66677000</v>
      </c>
      <c r="GW25">
        <v>230000</v>
      </c>
      <c r="GX25">
        <v>37074000</v>
      </c>
      <c r="GY25">
        <v>230000</v>
      </c>
      <c r="HA25" s="2">
        <v>42369</v>
      </c>
      <c r="HR25">
        <v>18581</v>
      </c>
      <c r="HS25">
        <v>5962</v>
      </c>
      <c r="HT25">
        <v>6360</v>
      </c>
      <c r="HU25">
        <v>1909</v>
      </c>
      <c r="HV25" s="1" t="s">
        <v>3333</v>
      </c>
      <c r="HW25">
        <v>229</v>
      </c>
      <c r="HX25">
        <v>0</v>
      </c>
      <c r="HY25">
        <v>6811</v>
      </c>
      <c r="HZ25">
        <v>1457</v>
      </c>
      <c r="IA25">
        <v>1402</v>
      </c>
      <c r="IB25">
        <v>21570</v>
      </c>
      <c r="IC25">
        <v>1474</v>
      </c>
      <c r="ID25">
        <v>0</v>
      </c>
      <c r="IE25">
        <v>1474</v>
      </c>
      <c r="IF25" s="1" t="s">
        <v>3333</v>
      </c>
      <c r="IG25" s="2">
        <v>42369</v>
      </c>
      <c r="IH25" s="1" t="s">
        <v>3333</v>
      </c>
      <c r="II25" s="1" t="s">
        <v>3333</v>
      </c>
      <c r="IJ25" s="1" t="s">
        <v>3333</v>
      </c>
      <c r="IK25" s="1" t="s">
        <v>3333</v>
      </c>
      <c r="IL25" s="1" t="s">
        <v>3333</v>
      </c>
      <c r="IM25" s="1" t="s">
        <v>3333</v>
      </c>
      <c r="IN25" s="1" t="s">
        <v>3333</v>
      </c>
      <c r="IO25" s="1" t="s">
        <v>3333</v>
      </c>
      <c r="IP25" s="1" t="s">
        <v>3333</v>
      </c>
      <c r="IQ25" s="1" t="s">
        <v>3333</v>
      </c>
      <c r="IR25" s="1" t="s">
        <v>3333</v>
      </c>
      <c r="IS25" s="1" t="s">
        <v>3333</v>
      </c>
      <c r="IT25" s="1" t="s">
        <v>3333</v>
      </c>
      <c r="IU25" s="1" t="s">
        <v>3333</v>
      </c>
      <c r="IV25" s="1" t="s">
        <v>3333</v>
      </c>
      <c r="IW25" s="1" t="s">
        <v>3333</v>
      </c>
      <c r="IX25">
        <v>596267</v>
      </c>
      <c r="IY25">
        <v>510717</v>
      </c>
      <c r="JA25" s="1" t="s">
        <v>3333</v>
      </c>
      <c r="JB25">
        <v>48309</v>
      </c>
      <c r="JC25">
        <v>30421</v>
      </c>
      <c r="JD25">
        <v>903687</v>
      </c>
      <c r="JH25">
        <v>6003468</v>
      </c>
      <c r="JI25">
        <v>59575</v>
      </c>
      <c r="JJ25">
        <v>336541</v>
      </c>
      <c r="JK25">
        <v>59575</v>
      </c>
      <c r="JM25" s="2">
        <v>42369</v>
      </c>
      <c r="JN25">
        <v>285</v>
      </c>
      <c r="JO25">
        <v>3061</v>
      </c>
      <c r="JP25">
        <v>772</v>
      </c>
      <c r="JQ25">
        <v>76</v>
      </c>
      <c r="JR25" s="1" t="s">
        <v>3333</v>
      </c>
      <c r="JS25">
        <v>21</v>
      </c>
      <c r="JT25" s="1" t="s">
        <v>3333</v>
      </c>
      <c r="JU25">
        <v>642</v>
      </c>
      <c r="JV25">
        <v>195</v>
      </c>
      <c r="JW25">
        <v>165</v>
      </c>
      <c r="JX25">
        <v>693</v>
      </c>
      <c r="JY25">
        <v>76</v>
      </c>
      <c r="JZ25" s="1" t="s">
        <v>3333</v>
      </c>
      <c r="KA25">
        <v>76</v>
      </c>
      <c r="KB25">
        <v>37</v>
      </c>
      <c r="KC25" s="2">
        <v>42369</v>
      </c>
      <c r="KD25">
        <v>528</v>
      </c>
      <c r="KE25">
        <v>492</v>
      </c>
      <c r="KF25">
        <v>0</v>
      </c>
      <c r="KG25">
        <v>-148</v>
      </c>
      <c r="KH25" s="1" t="s">
        <v>3333</v>
      </c>
      <c r="KI25">
        <v>2</v>
      </c>
      <c r="KJ25">
        <v>179</v>
      </c>
      <c r="KM25">
        <v>219</v>
      </c>
      <c r="KN25">
        <v>893</v>
      </c>
      <c r="KO25">
        <v>-160</v>
      </c>
      <c r="KP25">
        <v>0</v>
      </c>
      <c r="KQ25">
        <v>-160</v>
      </c>
      <c r="KS25" s="2">
        <v>42369</v>
      </c>
      <c r="KT25">
        <v>15201</v>
      </c>
      <c r="KU25">
        <v>76228</v>
      </c>
      <c r="KV25">
        <v>53453</v>
      </c>
      <c r="KW25">
        <v>5950</v>
      </c>
      <c r="KX25">
        <v>361</v>
      </c>
      <c r="KY25">
        <v>742</v>
      </c>
      <c r="KZ25" s="1" t="s">
        <v>3333</v>
      </c>
      <c r="LC25">
        <v>0</v>
      </c>
      <c r="LD25">
        <v>36923</v>
      </c>
      <c r="LE25">
        <v>980</v>
      </c>
      <c r="LF25">
        <v>0</v>
      </c>
      <c r="LG25">
        <v>980</v>
      </c>
      <c r="LI25" s="2">
        <v>42369</v>
      </c>
      <c r="LJ25" s="1" t="s">
        <v>3333</v>
      </c>
      <c r="LK25" s="1" t="s">
        <v>3333</v>
      </c>
      <c r="LL25" s="1" t="s">
        <v>3333</v>
      </c>
      <c r="LM25" s="1" t="s">
        <v>3333</v>
      </c>
      <c r="LN25" s="1" t="s">
        <v>3333</v>
      </c>
      <c r="LO25" s="1" t="s">
        <v>3333</v>
      </c>
      <c r="LP25" s="1" t="s">
        <v>3333</v>
      </c>
      <c r="LQ25" s="1" t="s">
        <v>3333</v>
      </c>
      <c r="LR25" s="1" t="s">
        <v>3333</v>
      </c>
      <c r="LS25" s="1" t="s">
        <v>3333</v>
      </c>
      <c r="LT25" s="1" t="s">
        <v>3333</v>
      </c>
      <c r="LU25" s="1" t="s">
        <v>3333</v>
      </c>
      <c r="LV25" s="1" t="s">
        <v>3333</v>
      </c>
      <c r="LW25" s="1" t="s">
        <v>3333</v>
      </c>
      <c r="LX25" s="1" t="s">
        <v>3333</v>
      </c>
      <c r="LY25" s="1" t="s">
        <v>3333</v>
      </c>
      <c r="LZ25" s="1" t="s">
        <v>3333</v>
      </c>
      <c r="MA25" s="1" t="s">
        <v>3333</v>
      </c>
      <c r="MB25" s="1" t="s">
        <v>3333</v>
      </c>
      <c r="MC25" s="1" t="s">
        <v>3333</v>
      </c>
      <c r="MD25" s="1" t="s">
        <v>3333</v>
      </c>
      <c r="ME25" s="1" t="s">
        <v>3333</v>
      </c>
      <c r="MF25" s="1" t="s">
        <v>3333</v>
      </c>
      <c r="MG25" s="1" t="s">
        <v>3333</v>
      </c>
      <c r="MH25" s="1" t="s">
        <v>3333</v>
      </c>
      <c r="MI25" s="1" t="s">
        <v>3333</v>
      </c>
      <c r="MJ25" s="1" t="s">
        <v>3333</v>
      </c>
      <c r="MK25" s="1" t="s">
        <v>3333</v>
      </c>
      <c r="ML25" s="1" t="s">
        <v>3333</v>
      </c>
      <c r="MM25" s="1" t="s">
        <v>3333</v>
      </c>
      <c r="MN25" s="1" t="s">
        <v>3333</v>
      </c>
      <c r="MO25" s="1" t="s">
        <v>3333</v>
      </c>
      <c r="MP25" s="1" t="s">
        <v>3333</v>
      </c>
      <c r="MQ25" s="1" t="s">
        <v>3333</v>
      </c>
      <c r="MR25" s="1" t="s">
        <v>3333</v>
      </c>
      <c r="MS25" s="1" t="s">
        <v>3333</v>
      </c>
      <c r="MT25" s="1" t="s">
        <v>3333</v>
      </c>
      <c r="MU25" s="1" t="s">
        <v>3333</v>
      </c>
      <c r="MV25" s="1" t="s">
        <v>3333</v>
      </c>
      <c r="MW25" s="1" t="s">
        <v>3333</v>
      </c>
      <c r="MX25" s="1" t="s">
        <v>3333</v>
      </c>
      <c r="MY25" s="1" t="s">
        <v>3333</v>
      </c>
      <c r="MZ25" s="1" t="s">
        <v>3333</v>
      </c>
      <c r="NA25" s="1" t="s">
        <v>3333</v>
      </c>
      <c r="NB25" s="1" t="s">
        <v>3333</v>
      </c>
      <c r="NC25" s="1" t="s">
        <v>3333</v>
      </c>
      <c r="ND25" s="1" t="s">
        <v>3333</v>
      </c>
      <c r="NE25" s="1" t="s">
        <v>3333</v>
      </c>
      <c r="NF25">
        <v>305024</v>
      </c>
      <c r="NG25">
        <v>451521</v>
      </c>
      <c r="NH25">
        <v>258333</v>
      </c>
      <c r="NI25">
        <v>61142</v>
      </c>
      <c r="NJ25">
        <v>11655</v>
      </c>
      <c r="NK25">
        <v>20677</v>
      </c>
      <c r="NL25">
        <v>10493</v>
      </c>
      <c r="NM25">
        <v>268228</v>
      </c>
      <c r="NN25">
        <v>89952</v>
      </c>
      <c r="NO25">
        <v>115397</v>
      </c>
      <c r="NP25">
        <v>430260</v>
      </c>
      <c r="NQ25">
        <v>41916</v>
      </c>
      <c r="NR25">
        <v>10222</v>
      </c>
      <c r="NS25">
        <v>41916</v>
      </c>
      <c r="NT25">
        <v>4431</v>
      </c>
      <c r="NU25" s="2">
        <v>42369</v>
      </c>
      <c r="NV25">
        <v>29452</v>
      </c>
      <c r="NW25">
        <v>11367</v>
      </c>
      <c r="NX25">
        <v>1617</v>
      </c>
      <c r="NY25">
        <v>3747</v>
      </c>
      <c r="NZ25">
        <v>45</v>
      </c>
      <c r="OA25">
        <v>263</v>
      </c>
      <c r="OB25">
        <v>670</v>
      </c>
      <c r="OC25">
        <v>10870</v>
      </c>
      <c r="OD25">
        <v>3360</v>
      </c>
      <c r="OE25">
        <v>4527</v>
      </c>
      <c r="OF25">
        <v>34232</v>
      </c>
      <c r="OG25">
        <v>3648</v>
      </c>
      <c r="OH25">
        <v>394</v>
      </c>
      <c r="OI25">
        <v>3648</v>
      </c>
      <c r="OJ25" s="1" t="s">
        <v>3333</v>
      </c>
      <c r="OK25" s="2">
        <v>42369</v>
      </c>
      <c r="OL25">
        <v>19402</v>
      </c>
      <c r="OM25">
        <v>94990</v>
      </c>
      <c r="ON25">
        <v>41324</v>
      </c>
      <c r="OO25">
        <v>7951</v>
      </c>
      <c r="OP25">
        <v>19609</v>
      </c>
      <c r="OQ25">
        <v>6293</v>
      </c>
      <c r="OR25">
        <v>9339</v>
      </c>
      <c r="OS25">
        <v>32858</v>
      </c>
      <c r="OT25">
        <v>27117</v>
      </c>
      <c r="OU25">
        <v>8454</v>
      </c>
      <c r="OV25">
        <v>92550</v>
      </c>
      <c r="OW25">
        <v>3403</v>
      </c>
      <c r="OX25">
        <v>38529</v>
      </c>
      <c r="OY25">
        <v>3403</v>
      </c>
      <c r="OZ25">
        <v>85</v>
      </c>
      <c r="PA25" s="2">
        <v>42369</v>
      </c>
      <c r="PR25">
        <v>726851</v>
      </c>
      <c r="PS25">
        <v>1941004</v>
      </c>
      <c r="PT25">
        <v>865636</v>
      </c>
      <c r="PU25">
        <v>132025</v>
      </c>
      <c r="PV25">
        <v>73819</v>
      </c>
      <c r="PW25">
        <v>57286</v>
      </c>
      <c r="PX25">
        <v>6566</v>
      </c>
      <c r="PY25">
        <v>768498</v>
      </c>
      <c r="PZ25">
        <v>291152</v>
      </c>
      <c r="QA25">
        <v>90470</v>
      </c>
      <c r="QB25">
        <v>1253567</v>
      </c>
      <c r="QC25">
        <v>78872</v>
      </c>
      <c r="QD25">
        <v>54245</v>
      </c>
      <c r="QE25">
        <v>78872</v>
      </c>
      <c r="QF25">
        <v>34441</v>
      </c>
      <c r="QG25" s="2">
        <v>42369</v>
      </c>
      <c r="QX25">
        <v>5516</v>
      </c>
      <c r="QY25">
        <v>0</v>
      </c>
      <c r="QZ25">
        <v>0</v>
      </c>
      <c r="RA25">
        <v>186</v>
      </c>
      <c r="RB25">
        <v>33</v>
      </c>
      <c r="RC25">
        <v>182</v>
      </c>
      <c r="RD25" s="1" t="s">
        <v>3333</v>
      </c>
      <c r="RE25">
        <v>1344</v>
      </c>
      <c r="RF25">
        <v>63</v>
      </c>
      <c r="RG25">
        <v>96</v>
      </c>
      <c r="RH25">
        <v>5718</v>
      </c>
      <c r="RI25">
        <v>185</v>
      </c>
      <c r="RJ25" s="1" t="s">
        <v>3333</v>
      </c>
      <c r="RK25">
        <v>185</v>
      </c>
      <c r="RM25" s="2">
        <v>42369</v>
      </c>
      <c r="RN25">
        <v>8730</v>
      </c>
      <c r="RO25">
        <v>18503</v>
      </c>
      <c r="RP25">
        <v>12702</v>
      </c>
      <c r="RQ25">
        <v>481</v>
      </c>
      <c r="RR25">
        <v>1984</v>
      </c>
      <c r="RS25">
        <v>1586</v>
      </c>
      <c r="RT25">
        <v>767</v>
      </c>
      <c r="RU25">
        <v>5750</v>
      </c>
      <c r="RV25">
        <v>4292</v>
      </c>
      <c r="RW25">
        <v>1457</v>
      </c>
      <c r="RX25">
        <v>20383</v>
      </c>
      <c r="RY25">
        <v>134</v>
      </c>
      <c r="RZ25">
        <v>3566</v>
      </c>
      <c r="SA25">
        <v>134</v>
      </c>
      <c r="SB25" s="1" t="s">
        <v>3333</v>
      </c>
      <c r="SC25" s="2">
        <v>42369</v>
      </c>
      <c r="SD25" s="1" t="s">
        <v>3333</v>
      </c>
      <c r="SE25" s="1" t="s">
        <v>3333</v>
      </c>
      <c r="SG25" s="1" t="s">
        <v>3333</v>
      </c>
      <c r="SH25" s="1" t="s">
        <v>3333</v>
      </c>
      <c r="SI25" s="1" t="s">
        <v>3333</v>
      </c>
      <c r="SJ25" s="1" t="s">
        <v>3333</v>
      </c>
      <c r="SM25" s="1" t="s">
        <v>3333</v>
      </c>
      <c r="SN25" s="1" t="s">
        <v>3333</v>
      </c>
      <c r="SO25" s="1" t="s">
        <v>3333</v>
      </c>
      <c r="SP25" s="1" t="s">
        <v>3333</v>
      </c>
      <c r="SQ25" s="1" t="s">
        <v>3333</v>
      </c>
      <c r="SS25" s="1" t="s">
        <v>3333</v>
      </c>
      <c r="ST25">
        <v>573</v>
      </c>
      <c r="SU25">
        <v>8723</v>
      </c>
      <c r="SV25">
        <v>1634</v>
      </c>
      <c r="SW25">
        <v>-1002</v>
      </c>
      <c r="SX25" s="1" t="s">
        <v>3333</v>
      </c>
      <c r="SY25">
        <v>122</v>
      </c>
      <c r="SZ25">
        <v>0</v>
      </c>
      <c r="TA25">
        <v>3037</v>
      </c>
      <c r="TB25">
        <v>1414</v>
      </c>
      <c r="TC25">
        <v>1396</v>
      </c>
      <c r="TD25">
        <v>3427</v>
      </c>
      <c r="TE25">
        <v>-1810</v>
      </c>
      <c r="TF25">
        <v>0</v>
      </c>
      <c r="TG25">
        <v>-1810</v>
      </c>
      <c r="TH25" s="1" t="s">
        <v>3333</v>
      </c>
      <c r="TI25" s="2">
        <v>42369</v>
      </c>
      <c r="TJ25" s="1" t="s">
        <v>3333</v>
      </c>
      <c r="TK25" s="1" t="s">
        <v>3333</v>
      </c>
      <c r="TL25" s="1" t="s">
        <v>3333</v>
      </c>
      <c r="TM25" s="1" t="s">
        <v>3333</v>
      </c>
      <c r="TN25" s="1" t="s">
        <v>3333</v>
      </c>
      <c r="TO25" s="1" t="s">
        <v>3333</v>
      </c>
      <c r="TP25" s="1" t="s">
        <v>3333</v>
      </c>
      <c r="TQ25" s="1" t="s">
        <v>3333</v>
      </c>
      <c r="TR25" s="1" t="s">
        <v>3333</v>
      </c>
      <c r="TT25" s="1" t="s">
        <v>3333</v>
      </c>
      <c r="TU25" s="1" t="s">
        <v>3333</v>
      </c>
      <c r="TV25" s="1" t="s">
        <v>3333</v>
      </c>
      <c r="TW25" s="1" t="s">
        <v>3333</v>
      </c>
      <c r="TY25" s="1" t="s">
        <v>3333</v>
      </c>
      <c r="UP25">
        <v>709018</v>
      </c>
      <c r="UQ25">
        <v>126580</v>
      </c>
      <c r="UR25">
        <v>31133</v>
      </c>
      <c r="US25">
        <v>-36153</v>
      </c>
      <c r="UT25">
        <v>54174</v>
      </c>
      <c r="UU25">
        <v>285</v>
      </c>
      <c r="UV25">
        <v>347857</v>
      </c>
      <c r="UY25">
        <v>71384</v>
      </c>
      <c r="UZ25">
        <v>1724881</v>
      </c>
      <c r="VA25">
        <v>-78976</v>
      </c>
      <c r="VB25">
        <v>619044</v>
      </c>
      <c r="VC25">
        <v>-78976</v>
      </c>
      <c r="VE25" s="2">
        <v>42369</v>
      </c>
      <c r="VV25">
        <v>169030</v>
      </c>
      <c r="VW25">
        <v>109524</v>
      </c>
      <c r="VX25">
        <v>38838</v>
      </c>
      <c r="VY25">
        <v>11422</v>
      </c>
      <c r="VZ25">
        <v>2903</v>
      </c>
      <c r="WA25">
        <v>9870</v>
      </c>
      <c r="WB25">
        <v>35998</v>
      </c>
      <c r="WC25">
        <v>236033</v>
      </c>
      <c r="WD25">
        <v>84858</v>
      </c>
      <c r="WE25">
        <v>86075</v>
      </c>
      <c r="WF25">
        <v>470822</v>
      </c>
      <c r="WG25">
        <v>3474</v>
      </c>
      <c r="WH25">
        <v>222980</v>
      </c>
      <c r="WI25">
        <v>3474</v>
      </c>
      <c r="WJ25">
        <v>3815</v>
      </c>
      <c r="WK25" s="2">
        <v>42369</v>
      </c>
      <c r="YH25" s="1" t="s">
        <v>3333</v>
      </c>
      <c r="YI25" s="1" t="s">
        <v>3333</v>
      </c>
      <c r="YJ25" s="1" t="s">
        <v>3333</v>
      </c>
      <c r="YK25" s="1" t="s">
        <v>3333</v>
      </c>
      <c r="YL25" s="1" t="s">
        <v>3333</v>
      </c>
      <c r="YM25" s="1" t="s">
        <v>3333</v>
      </c>
      <c r="YN25" s="1" t="s">
        <v>3333</v>
      </c>
      <c r="YO25" s="1" t="s">
        <v>3333</v>
      </c>
      <c r="YP25" s="1" t="s">
        <v>3333</v>
      </c>
      <c r="YQ25" s="1" t="s">
        <v>3333</v>
      </c>
      <c r="YR25" s="1" t="s">
        <v>3333</v>
      </c>
      <c r="YS25" s="1" t="s">
        <v>3333</v>
      </c>
      <c r="YT25" s="1" t="s">
        <v>3333</v>
      </c>
      <c r="YU25" s="1" t="s">
        <v>3333</v>
      </c>
      <c r="YV25" s="1" t="s">
        <v>3333</v>
      </c>
      <c r="YW25" s="1" t="s">
        <v>3333</v>
      </c>
      <c r="YX25" s="1" t="s">
        <v>3333</v>
      </c>
      <c r="YY25" s="1" t="s">
        <v>3333</v>
      </c>
      <c r="ZA25" s="1" t="s">
        <v>3333</v>
      </c>
      <c r="ZB25" s="1" t="s">
        <v>3333</v>
      </c>
      <c r="ZC25" s="1" t="s">
        <v>3333</v>
      </c>
      <c r="ZD25" s="1" t="s">
        <v>3333</v>
      </c>
      <c r="ZE25" s="1" t="s">
        <v>3333</v>
      </c>
      <c r="ZF25" s="1" t="s">
        <v>3333</v>
      </c>
      <c r="ZH25" s="1" t="s">
        <v>3333</v>
      </c>
      <c r="ZI25" s="1" t="s">
        <v>3333</v>
      </c>
      <c r="ZJ25" s="1" t="s">
        <v>3333</v>
      </c>
      <c r="ZK25" s="1" t="s">
        <v>3333</v>
      </c>
      <c r="ZM25" s="1" t="s">
        <v>3333</v>
      </c>
      <c r="ZN25" s="1" t="s">
        <v>3333</v>
      </c>
      <c r="ZO25" s="1" t="s">
        <v>3333</v>
      </c>
      <c r="ZP25" s="1" t="s">
        <v>3333</v>
      </c>
      <c r="ZQ25" s="1" t="s">
        <v>3333</v>
      </c>
      <c r="ZR25" s="1" t="s">
        <v>3333</v>
      </c>
      <c r="ZS25" s="1" t="s">
        <v>3333</v>
      </c>
      <c r="ZT25" s="1" t="s">
        <v>3333</v>
      </c>
      <c r="ZU25" s="1" t="s">
        <v>3333</v>
      </c>
      <c r="ZV25" s="1" t="s">
        <v>3333</v>
      </c>
      <c r="ZW25" s="1" t="s">
        <v>3333</v>
      </c>
      <c r="ZX25" s="1" t="s">
        <v>3333</v>
      </c>
      <c r="ZY25" s="1" t="s">
        <v>3333</v>
      </c>
      <c r="ZZ25" s="1" t="s">
        <v>3333</v>
      </c>
      <c r="AAA25" s="1" t="s">
        <v>3333</v>
      </c>
      <c r="AAC25" s="1" t="s">
        <v>3333</v>
      </c>
      <c r="AAD25" s="1" t="s">
        <v>3333</v>
      </c>
      <c r="AAE25" s="1" t="s">
        <v>3333</v>
      </c>
      <c r="AAG25" s="1" t="s">
        <v>3333</v>
      </c>
      <c r="AAH25" s="1" t="s">
        <v>3333</v>
      </c>
      <c r="AAI25" s="1" t="s">
        <v>3333</v>
      </c>
      <c r="AAJ25" s="1" t="s">
        <v>3333</v>
      </c>
      <c r="AAK25" s="1" t="s">
        <v>3333</v>
      </c>
      <c r="AAL25" s="1" t="s">
        <v>3333</v>
      </c>
      <c r="AAN25" s="1" t="s">
        <v>3333</v>
      </c>
      <c r="AAO25" s="1" t="s">
        <v>3333</v>
      </c>
      <c r="AAP25" s="1" t="s">
        <v>3333</v>
      </c>
      <c r="AAQ25" s="1" t="s">
        <v>3333</v>
      </c>
      <c r="AAS25" s="1" t="s">
        <v>3333</v>
      </c>
      <c r="ABJ25">
        <v>27112000</v>
      </c>
      <c r="ABK25" s="1" t="s">
        <v>3333</v>
      </c>
      <c r="ABL25">
        <v>0</v>
      </c>
      <c r="ABM25">
        <v>-413000</v>
      </c>
      <c r="ABN25">
        <v>0</v>
      </c>
      <c r="ABO25">
        <v>0</v>
      </c>
      <c r="ABP25">
        <v>0</v>
      </c>
      <c r="ABQ25">
        <v>2015000</v>
      </c>
      <c r="ABR25">
        <v>155000</v>
      </c>
      <c r="ABS25">
        <v>712000</v>
      </c>
      <c r="ABT25">
        <v>27626000</v>
      </c>
      <c r="ABU25">
        <v>-273000</v>
      </c>
      <c r="ABV25">
        <v>300000</v>
      </c>
      <c r="ABW25">
        <v>-273000</v>
      </c>
      <c r="ABX25">
        <v>49000</v>
      </c>
      <c r="ABY25" s="2">
        <v>42369</v>
      </c>
      <c r="ABZ25" s="1" t="s">
        <v>3333</v>
      </c>
      <c r="ACA25" s="1" t="s">
        <v>3333</v>
      </c>
      <c r="ACB25" s="1" t="s">
        <v>3333</v>
      </c>
      <c r="ACC25" s="1" t="s">
        <v>3333</v>
      </c>
      <c r="ACD25" s="1" t="s">
        <v>3333</v>
      </c>
      <c r="ACE25" s="1" t="s">
        <v>3333</v>
      </c>
      <c r="ACF25" s="1" t="s">
        <v>3333</v>
      </c>
      <c r="ACJ25" s="1" t="s">
        <v>3333</v>
      </c>
      <c r="ACK25" s="1" t="s">
        <v>3333</v>
      </c>
      <c r="ACL25" s="1" t="s">
        <v>3333</v>
      </c>
      <c r="ACM25" s="1" t="s">
        <v>3333</v>
      </c>
      <c r="ACO25" s="1" t="s">
        <v>3333</v>
      </c>
      <c r="ACP25" s="1" t="s">
        <v>3333</v>
      </c>
      <c r="ACQ25" s="1" t="s">
        <v>3333</v>
      </c>
      <c r="ACR25" s="1" t="s">
        <v>3333</v>
      </c>
      <c r="ACS25" s="1" t="s">
        <v>3333</v>
      </c>
      <c r="ACT25" s="1" t="s">
        <v>3333</v>
      </c>
      <c r="ACU25" s="1" t="s">
        <v>3333</v>
      </c>
      <c r="ACV25" s="1" t="s">
        <v>3333</v>
      </c>
      <c r="ACW25" s="1" t="s">
        <v>3333</v>
      </c>
      <c r="ACX25" s="1" t="s">
        <v>3333</v>
      </c>
      <c r="ACZ25" s="1" t="s">
        <v>3333</v>
      </c>
      <c r="ADA25" s="1" t="s">
        <v>3333</v>
      </c>
      <c r="ADB25" s="1" t="s">
        <v>3333</v>
      </c>
      <c r="ADC25" s="1" t="s">
        <v>3333</v>
      </c>
      <c r="ADE25" s="1" t="s">
        <v>3333</v>
      </c>
      <c r="ADF25" s="1" t="s">
        <v>3333</v>
      </c>
      <c r="ADG25" s="1" t="s">
        <v>3333</v>
      </c>
      <c r="ADH25" s="1" t="s">
        <v>3333</v>
      </c>
      <c r="ADI25" s="1" t="s">
        <v>3333</v>
      </c>
      <c r="ADJ25" s="1" t="s">
        <v>3333</v>
      </c>
      <c r="ADK25" s="1" t="s">
        <v>3333</v>
      </c>
      <c r="ADL25" s="1" t="s">
        <v>3333</v>
      </c>
      <c r="ADM25" s="1" t="s">
        <v>3333</v>
      </c>
      <c r="ADN25" s="1" t="s">
        <v>3333</v>
      </c>
      <c r="ADO25" s="1" t="s">
        <v>3333</v>
      </c>
      <c r="ADP25" s="1" t="s">
        <v>3333</v>
      </c>
      <c r="ADQ25" s="1" t="s">
        <v>3333</v>
      </c>
      <c r="ADR25" s="1" t="s">
        <v>3333</v>
      </c>
      <c r="ADS25" s="1" t="s">
        <v>3333</v>
      </c>
      <c r="ADT25" s="1" t="s">
        <v>3333</v>
      </c>
      <c r="ADU25" s="1" t="s">
        <v>3333</v>
      </c>
      <c r="ADV25">
        <v>182524</v>
      </c>
      <c r="ADW25">
        <v>25977</v>
      </c>
      <c r="ADX25">
        <v>5224</v>
      </c>
      <c r="ADY25">
        <v>26952</v>
      </c>
      <c r="ADZ25">
        <v>7001</v>
      </c>
      <c r="AEA25">
        <v>145</v>
      </c>
      <c r="AEB25">
        <v>7011</v>
      </c>
      <c r="AEE25">
        <v>18304</v>
      </c>
      <c r="AEF25">
        <v>353248</v>
      </c>
      <c r="AEG25">
        <v>18374</v>
      </c>
      <c r="AEH25">
        <v>139397</v>
      </c>
      <c r="AEI25">
        <v>18374</v>
      </c>
      <c r="AEK25" s="2">
        <v>42369</v>
      </c>
      <c r="AFB25" s="1" t="s">
        <v>3333</v>
      </c>
      <c r="AFC25" s="1" t="s">
        <v>3333</v>
      </c>
      <c r="AFD25" s="1" t="s">
        <v>3333</v>
      </c>
      <c r="AFE25" s="1" t="s">
        <v>3333</v>
      </c>
      <c r="AFF25" s="1" t="s">
        <v>3333</v>
      </c>
      <c r="AFG25" s="1" t="s">
        <v>3333</v>
      </c>
      <c r="AFH25" s="1" t="s">
        <v>3333</v>
      </c>
      <c r="AFI25" s="1" t="s">
        <v>3333</v>
      </c>
      <c r="AFJ25" s="1" t="s">
        <v>3333</v>
      </c>
      <c r="AFK25" s="1" t="s">
        <v>3333</v>
      </c>
      <c r="AFL25" s="1" t="s">
        <v>3333</v>
      </c>
      <c r="AFM25" s="1" t="s">
        <v>3333</v>
      </c>
      <c r="AFN25" s="1" t="s">
        <v>3333</v>
      </c>
      <c r="AFO25" s="1" t="s">
        <v>3333</v>
      </c>
      <c r="AFP25" s="1" t="s">
        <v>3333</v>
      </c>
      <c r="AFQ25" s="1" t="s">
        <v>3333</v>
      </c>
      <c r="AFR25" s="1" t="s">
        <v>3333</v>
      </c>
      <c r="AFS25" s="1" t="s">
        <v>3333</v>
      </c>
      <c r="AFT25" s="1" t="s">
        <v>3333</v>
      </c>
      <c r="AFU25" s="1" t="s">
        <v>3333</v>
      </c>
      <c r="AFV25" s="1" t="s">
        <v>3333</v>
      </c>
      <c r="AFW25" s="1" t="s">
        <v>3333</v>
      </c>
      <c r="AFX25" s="1" t="s">
        <v>3333</v>
      </c>
      <c r="AFY25" s="1" t="s">
        <v>3333</v>
      </c>
      <c r="AFZ25" s="1" t="s">
        <v>3333</v>
      </c>
      <c r="AGA25" s="1" t="s">
        <v>3333</v>
      </c>
      <c r="AGB25" s="1" t="s">
        <v>3333</v>
      </c>
      <c r="AGC25" s="1" t="s">
        <v>3333</v>
      </c>
      <c r="AGD25" s="1" t="s">
        <v>3333</v>
      </c>
      <c r="AGE25" s="1" t="s">
        <v>3333</v>
      </c>
      <c r="AGF25" s="1" t="s">
        <v>3333</v>
      </c>
      <c r="AGG25" s="1" t="s">
        <v>3333</v>
      </c>
      <c r="AGH25">
        <v>1913400</v>
      </c>
      <c r="AGI25">
        <v>20011600</v>
      </c>
      <c r="AGJ25">
        <v>17222500</v>
      </c>
      <c r="AGK25">
        <v>688800</v>
      </c>
      <c r="AGL25">
        <v>826400</v>
      </c>
      <c r="AGM25">
        <v>442800</v>
      </c>
      <c r="AGN25">
        <v>233100</v>
      </c>
      <c r="AGO25">
        <v>4472500</v>
      </c>
      <c r="AGP25">
        <v>7699000</v>
      </c>
      <c r="AGQ25">
        <v>1672700</v>
      </c>
      <c r="AGR25">
        <v>13755800</v>
      </c>
      <c r="AGS25">
        <v>340400</v>
      </c>
      <c r="AGT25">
        <v>1653300</v>
      </c>
      <c r="AGU25">
        <v>340400</v>
      </c>
      <c r="AGV25">
        <v>78900</v>
      </c>
      <c r="AGW25" s="2">
        <v>42277</v>
      </c>
      <c r="AHN25">
        <v>73152</v>
      </c>
      <c r="AHO25">
        <v>183682</v>
      </c>
      <c r="AHP25">
        <v>31596</v>
      </c>
      <c r="AHQ25">
        <v>11383</v>
      </c>
      <c r="AHR25">
        <v>1820</v>
      </c>
      <c r="AHS25">
        <v>4286</v>
      </c>
      <c r="AHT25">
        <v>3374</v>
      </c>
      <c r="AHU25">
        <v>120742</v>
      </c>
      <c r="AHV25">
        <v>77343</v>
      </c>
      <c r="AHW25">
        <v>33941</v>
      </c>
      <c r="AHX25">
        <v>192523</v>
      </c>
      <c r="AHY25">
        <v>7459</v>
      </c>
      <c r="AHZ25">
        <v>83</v>
      </c>
      <c r="AIA25">
        <v>7459</v>
      </c>
      <c r="AIB25">
        <v>6778</v>
      </c>
      <c r="AIC25" s="2">
        <v>42369</v>
      </c>
      <c r="AID25" s="1" t="s">
        <v>3333</v>
      </c>
      <c r="AIE25" s="1" t="s">
        <v>3333</v>
      </c>
      <c r="AIF25" s="1" t="s">
        <v>3333</v>
      </c>
      <c r="AIG25" s="1" t="s">
        <v>3333</v>
      </c>
      <c r="AIH25" s="1" t="s">
        <v>3333</v>
      </c>
      <c r="AII25" s="1" t="s">
        <v>3333</v>
      </c>
      <c r="AIJ25" s="1" t="s">
        <v>3333</v>
      </c>
      <c r="AIK25" s="1" t="s">
        <v>3333</v>
      </c>
      <c r="AIL25" s="1" t="s">
        <v>3333</v>
      </c>
      <c r="AIN25" s="1" t="s">
        <v>3333</v>
      </c>
      <c r="AIO25" s="1" t="s">
        <v>3333</v>
      </c>
      <c r="AIP25" s="1" t="s">
        <v>3333</v>
      </c>
      <c r="AIQ25" s="1" t="s">
        <v>3333</v>
      </c>
      <c r="AIS25" s="1" t="s">
        <v>3333</v>
      </c>
      <c r="AIT25" s="1" t="s">
        <v>3333</v>
      </c>
      <c r="AIU25" s="1" t="s">
        <v>3333</v>
      </c>
      <c r="AIV25" s="1" t="s">
        <v>3333</v>
      </c>
      <c r="AIW25" s="1" t="s">
        <v>3333</v>
      </c>
      <c r="AIX25" s="1" t="s">
        <v>3333</v>
      </c>
      <c r="AIY25" s="1" t="s">
        <v>3333</v>
      </c>
      <c r="AIZ25" s="1" t="s">
        <v>3333</v>
      </c>
      <c r="AJA25" s="1" t="s">
        <v>3333</v>
      </c>
      <c r="AJB25" s="1" t="s">
        <v>3333</v>
      </c>
      <c r="AJC25" s="1" t="s">
        <v>3333</v>
      </c>
      <c r="AJD25" s="1" t="s">
        <v>3333</v>
      </c>
      <c r="AJE25" s="1" t="s">
        <v>3333</v>
      </c>
      <c r="AJF25" s="1" t="s">
        <v>3333</v>
      </c>
      <c r="AJG25" s="1" t="s">
        <v>3333</v>
      </c>
      <c r="AJH25" s="1" t="s">
        <v>3333</v>
      </c>
      <c r="AJI25" s="1" t="s">
        <v>3333</v>
      </c>
      <c r="AJJ25">
        <v>921600</v>
      </c>
      <c r="AJK25">
        <v>3260700</v>
      </c>
      <c r="AJL25">
        <v>1942600</v>
      </c>
      <c r="AJM25">
        <v>649900</v>
      </c>
      <c r="AJN25">
        <v>122500</v>
      </c>
      <c r="AJO25">
        <v>133000</v>
      </c>
      <c r="AJP25">
        <v>111800</v>
      </c>
      <c r="AJQ25">
        <v>1384300</v>
      </c>
      <c r="AJR25">
        <v>955100</v>
      </c>
      <c r="AJS25">
        <v>433100</v>
      </c>
      <c r="AJT25">
        <v>5303900</v>
      </c>
      <c r="AJU25">
        <v>390900</v>
      </c>
      <c r="AJV25">
        <v>2742200</v>
      </c>
      <c r="AJW25">
        <v>390900</v>
      </c>
      <c r="AJX25">
        <v>40600</v>
      </c>
      <c r="AJY25" s="2">
        <v>42369</v>
      </c>
      <c r="ALV25" s="1" t="s">
        <v>3333</v>
      </c>
      <c r="ALW25" s="1" t="s">
        <v>3333</v>
      </c>
      <c r="ALX25" s="1" t="s">
        <v>3333</v>
      </c>
      <c r="ALY25" s="1" t="s">
        <v>3333</v>
      </c>
      <c r="ALZ25" s="1" t="s">
        <v>3333</v>
      </c>
      <c r="AMA25" s="1" t="s">
        <v>3333</v>
      </c>
      <c r="AMB25" s="1" t="s">
        <v>3333</v>
      </c>
      <c r="AMC25" s="1" t="s">
        <v>3333</v>
      </c>
      <c r="AMD25" s="1" t="s">
        <v>3333</v>
      </c>
      <c r="AME25" s="1" t="s">
        <v>3333</v>
      </c>
      <c r="AMF25" s="1" t="s">
        <v>3333</v>
      </c>
      <c r="AMG25" s="1" t="s">
        <v>3333</v>
      </c>
      <c r="AMH25" s="1" t="s">
        <v>3333</v>
      </c>
      <c r="AMI25" s="1" t="s">
        <v>3333</v>
      </c>
      <c r="AMK25" s="1" t="s">
        <v>3333</v>
      </c>
      <c r="AML25" s="1" t="s">
        <v>3333</v>
      </c>
      <c r="AMM25" s="1" t="s">
        <v>3333</v>
      </c>
      <c r="AMN25" s="1" t="s">
        <v>3333</v>
      </c>
      <c r="AMO25" s="1" t="s">
        <v>3333</v>
      </c>
      <c r="AMP25" s="1" t="s">
        <v>3333</v>
      </c>
      <c r="AMQ25" s="1" t="s">
        <v>3333</v>
      </c>
      <c r="AMR25" s="1" t="s">
        <v>3333</v>
      </c>
      <c r="AMS25" s="1" t="s">
        <v>3333</v>
      </c>
      <c r="AMT25" s="1" t="s">
        <v>3333</v>
      </c>
      <c r="AMU25" s="1" t="s">
        <v>3333</v>
      </c>
      <c r="AMV25" s="1" t="s">
        <v>3333</v>
      </c>
      <c r="AMW25" s="1" t="s">
        <v>3333</v>
      </c>
      <c r="AMX25" s="1" t="s">
        <v>3333</v>
      </c>
      <c r="AMY25" s="1" t="s">
        <v>3333</v>
      </c>
      <c r="AMZ25" s="1" t="s">
        <v>3333</v>
      </c>
      <c r="ANA25" s="1" t="s">
        <v>3333</v>
      </c>
      <c r="ANB25" s="1" t="s">
        <v>3333</v>
      </c>
      <c r="ANC25" s="1" t="s">
        <v>3333</v>
      </c>
      <c r="AND25" s="1" t="s">
        <v>3333</v>
      </c>
      <c r="ANE25" s="1" t="s">
        <v>3333</v>
      </c>
      <c r="ANF25" s="1" t="s">
        <v>3333</v>
      </c>
      <c r="ANG25" s="1" t="s">
        <v>3333</v>
      </c>
      <c r="ANH25" s="1" t="s">
        <v>3333</v>
      </c>
      <c r="ANI25" s="1" t="s">
        <v>3333</v>
      </c>
      <c r="ANJ25" s="1" t="s">
        <v>3333</v>
      </c>
      <c r="ANK25" s="1" t="s">
        <v>3333</v>
      </c>
      <c r="ANL25" s="1" t="s">
        <v>3333</v>
      </c>
      <c r="ANM25" s="1" t="s">
        <v>3333</v>
      </c>
      <c r="ANN25" s="1" t="s">
        <v>3333</v>
      </c>
      <c r="ANO25" s="1" t="s">
        <v>3333</v>
      </c>
      <c r="ANP25" s="1" t="s">
        <v>3333</v>
      </c>
      <c r="ANQ25" s="1" t="s">
        <v>3333</v>
      </c>
      <c r="ANR25" s="1" t="s">
        <v>3333</v>
      </c>
      <c r="ANS25" s="1" t="s">
        <v>3333</v>
      </c>
      <c r="ANT25" s="1" t="s">
        <v>3333</v>
      </c>
      <c r="ANU25" s="1" t="s">
        <v>3333</v>
      </c>
      <c r="ANV25" s="1" t="s">
        <v>3333</v>
      </c>
      <c r="ANW25" s="1" t="s">
        <v>3333</v>
      </c>
      <c r="ANX25" s="1" t="s">
        <v>3333</v>
      </c>
      <c r="ANY25" s="1" t="s">
        <v>3333</v>
      </c>
      <c r="ANZ25" s="1" t="s">
        <v>3333</v>
      </c>
      <c r="AOA25" s="1" t="s">
        <v>3333</v>
      </c>
      <c r="AOB25" s="1" t="s">
        <v>3333</v>
      </c>
      <c r="AOC25" s="1" t="s">
        <v>3333</v>
      </c>
      <c r="AOD25" s="1" t="s">
        <v>3333</v>
      </c>
      <c r="AOE25" s="1" t="s">
        <v>3333</v>
      </c>
      <c r="AOG25" s="1" t="s">
        <v>3333</v>
      </c>
      <c r="AOH25">
        <v>345</v>
      </c>
      <c r="AOI25">
        <v>0</v>
      </c>
      <c r="AOJ25">
        <v>0</v>
      </c>
      <c r="AOK25">
        <v>-8</v>
      </c>
      <c r="AOL25" s="1" t="s">
        <v>3333</v>
      </c>
      <c r="AOM25" s="1" t="s">
        <v>3333</v>
      </c>
      <c r="AON25">
        <v>0</v>
      </c>
      <c r="AOO25">
        <v>0</v>
      </c>
      <c r="AOP25">
        <v>55</v>
      </c>
      <c r="AOQ25">
        <v>0</v>
      </c>
      <c r="AOR25">
        <v>400</v>
      </c>
      <c r="AOS25">
        <v>-8</v>
      </c>
      <c r="AOT25">
        <v>0</v>
      </c>
      <c r="AOU25">
        <v>-8</v>
      </c>
      <c r="AOV25" s="1" t="s">
        <v>3333</v>
      </c>
      <c r="AOW25" s="2">
        <v>42369</v>
      </c>
      <c r="AOX25">
        <v>50495</v>
      </c>
      <c r="AOY25">
        <v>106031</v>
      </c>
      <c r="AOZ25">
        <v>29129</v>
      </c>
      <c r="APA25">
        <v>43729</v>
      </c>
      <c r="APB25">
        <v>1099</v>
      </c>
      <c r="APC25">
        <v>2211</v>
      </c>
      <c r="APD25">
        <v>0</v>
      </c>
      <c r="APE25">
        <v>73418</v>
      </c>
      <c r="APF25">
        <v>95058</v>
      </c>
      <c r="APG25">
        <v>41393</v>
      </c>
      <c r="APH25">
        <v>148524</v>
      </c>
      <c r="API25">
        <v>44378</v>
      </c>
      <c r="APJ25">
        <v>0</v>
      </c>
      <c r="APK25">
        <v>44378</v>
      </c>
      <c r="APL25">
        <v>1887</v>
      </c>
      <c r="APM25" s="2">
        <v>42094</v>
      </c>
      <c r="APN25">
        <v>1611300</v>
      </c>
      <c r="APO25">
        <v>3387400</v>
      </c>
      <c r="APP25">
        <v>1847200</v>
      </c>
      <c r="APQ25">
        <v>99400</v>
      </c>
      <c r="APR25">
        <v>79000</v>
      </c>
      <c r="APS25">
        <v>57500</v>
      </c>
      <c r="APT25">
        <v>14500</v>
      </c>
      <c r="APU25">
        <v>1684800</v>
      </c>
      <c r="APV25">
        <v>880000</v>
      </c>
      <c r="APW25">
        <v>338800</v>
      </c>
      <c r="APX25">
        <v>2400500</v>
      </c>
      <c r="APY25">
        <v>37100</v>
      </c>
      <c r="APZ25">
        <v>2200</v>
      </c>
      <c r="AQA25">
        <v>37100</v>
      </c>
      <c r="AQB25">
        <v>49700</v>
      </c>
      <c r="AQC25" s="2">
        <v>42369</v>
      </c>
      <c r="AQD25" s="1" t="s">
        <v>3333</v>
      </c>
      <c r="AQE25" s="1" t="s">
        <v>3333</v>
      </c>
      <c r="AQF25" s="1" t="s">
        <v>3333</v>
      </c>
      <c r="AQG25" s="1" t="s">
        <v>3333</v>
      </c>
      <c r="AQH25" s="1" t="s">
        <v>3333</v>
      </c>
      <c r="AQI25" s="1" t="s">
        <v>3333</v>
      </c>
      <c r="AQJ25" s="1" t="s">
        <v>3333</v>
      </c>
      <c r="AQK25" s="1" t="s">
        <v>3333</v>
      </c>
      <c r="AQL25" s="1" t="s">
        <v>3333</v>
      </c>
      <c r="AQM25" s="1" t="s">
        <v>3333</v>
      </c>
      <c r="AQN25" s="1" t="s">
        <v>3333</v>
      </c>
      <c r="AQO25" s="1" t="s">
        <v>3333</v>
      </c>
      <c r="AQP25" s="1" t="s">
        <v>3333</v>
      </c>
      <c r="AQQ25" s="1" t="s">
        <v>3333</v>
      </c>
      <c r="AQR25" s="1" t="s">
        <v>3333</v>
      </c>
      <c r="AQS25" s="1" t="s">
        <v>3333</v>
      </c>
      <c r="AQT25" s="1" t="s">
        <v>3333</v>
      </c>
      <c r="AQU25" s="1" t="s">
        <v>3333</v>
      </c>
      <c r="AQV25" s="1" t="s">
        <v>3333</v>
      </c>
      <c r="AQW25" s="1" t="s">
        <v>3333</v>
      </c>
      <c r="AQX25" s="1" t="s">
        <v>3333</v>
      </c>
      <c r="AQY25" s="1" t="s">
        <v>3333</v>
      </c>
      <c r="AQZ25" s="1" t="s">
        <v>3333</v>
      </c>
      <c r="ARA25" s="1" t="s">
        <v>3333</v>
      </c>
      <c r="ARB25" s="1" t="s">
        <v>3333</v>
      </c>
      <c r="ARC25" s="1" t="s">
        <v>3333</v>
      </c>
      <c r="ARD25" s="1" t="s">
        <v>3333</v>
      </c>
      <c r="ARE25" s="1" t="s">
        <v>3333</v>
      </c>
      <c r="ARF25" s="1" t="s">
        <v>3333</v>
      </c>
      <c r="ARG25" s="1" t="s">
        <v>3333</v>
      </c>
      <c r="ARH25" s="1" t="s">
        <v>3333</v>
      </c>
      <c r="ARI25" s="1" t="s">
        <v>3333</v>
      </c>
      <c r="ARJ25" s="1" t="s">
        <v>3333</v>
      </c>
      <c r="ARK25" s="1" t="s">
        <v>3333</v>
      </c>
      <c r="ARL25" s="1" t="s">
        <v>3333</v>
      </c>
      <c r="ARM25" s="1" t="s">
        <v>3333</v>
      </c>
      <c r="ARN25" s="1" t="s">
        <v>3333</v>
      </c>
      <c r="ARO25" s="1" t="s">
        <v>3333</v>
      </c>
      <c r="ARP25" s="1" t="s">
        <v>3333</v>
      </c>
      <c r="ARQ25" s="1" t="s">
        <v>3333</v>
      </c>
      <c r="ARR25" s="1" t="s">
        <v>3333</v>
      </c>
      <c r="ARS25" s="1" t="s">
        <v>3333</v>
      </c>
      <c r="ART25" s="1" t="s">
        <v>3333</v>
      </c>
      <c r="ARU25" s="1" t="s">
        <v>3333</v>
      </c>
      <c r="ARV25" s="1" t="s">
        <v>3333</v>
      </c>
      <c r="ARW25" s="1" t="s">
        <v>3333</v>
      </c>
      <c r="ARX25" s="1" t="s">
        <v>3333</v>
      </c>
      <c r="ARY25" s="1" t="s">
        <v>3333</v>
      </c>
      <c r="ARZ25">
        <v>103111</v>
      </c>
      <c r="ASA25">
        <v>404597</v>
      </c>
      <c r="ASB25">
        <v>215137</v>
      </c>
      <c r="ASC25">
        <v>16655</v>
      </c>
      <c r="ASD25">
        <v>27286</v>
      </c>
      <c r="ASE25">
        <v>24834</v>
      </c>
      <c r="ASF25">
        <v>46396</v>
      </c>
      <c r="ASG25">
        <v>150662</v>
      </c>
      <c r="ASH25">
        <v>102476</v>
      </c>
      <c r="ASI25">
        <v>4242</v>
      </c>
      <c r="ASJ25">
        <v>334547</v>
      </c>
      <c r="ASK25">
        <v>7544</v>
      </c>
      <c r="ASL25">
        <v>90683</v>
      </c>
      <c r="ASM25">
        <v>7544</v>
      </c>
      <c r="ASN25">
        <v>462</v>
      </c>
      <c r="ASO25" s="2">
        <v>42369</v>
      </c>
      <c r="ATV25">
        <v>51225</v>
      </c>
      <c r="ATW25">
        <v>8506</v>
      </c>
      <c r="ATX25">
        <v>0</v>
      </c>
      <c r="ATY25">
        <v>7122</v>
      </c>
      <c r="ATZ25" s="1" t="s">
        <v>3333</v>
      </c>
      <c r="AUA25">
        <v>8</v>
      </c>
      <c r="AUB25">
        <v>6234</v>
      </c>
      <c r="AUE25">
        <v>1830</v>
      </c>
      <c r="AUF25">
        <v>70065</v>
      </c>
      <c r="AUG25">
        <v>5319</v>
      </c>
      <c r="AUH25">
        <v>11000</v>
      </c>
      <c r="AUI25">
        <v>5319</v>
      </c>
      <c r="AUK25" s="2">
        <v>42369</v>
      </c>
      <c r="AUL25" s="1" t="s">
        <v>3333</v>
      </c>
      <c r="AUM25" s="1" t="s">
        <v>3333</v>
      </c>
      <c r="AUN25" s="1" t="s">
        <v>3333</v>
      </c>
      <c r="AUO25" s="1" t="s">
        <v>3333</v>
      </c>
      <c r="AUP25" s="1" t="s">
        <v>3333</v>
      </c>
      <c r="AUQ25" s="1" t="s">
        <v>3333</v>
      </c>
      <c r="AUR25" s="1" t="s">
        <v>3333</v>
      </c>
      <c r="AUS25" s="1" t="s">
        <v>3333</v>
      </c>
      <c r="AUT25" s="1" t="s">
        <v>3333</v>
      </c>
      <c r="AUU25" s="1" t="s">
        <v>3333</v>
      </c>
      <c r="AUV25" s="1" t="s">
        <v>3333</v>
      </c>
      <c r="AUW25" s="1" t="s">
        <v>3333</v>
      </c>
      <c r="AUX25" s="1" t="s">
        <v>3333</v>
      </c>
      <c r="AUY25" s="1" t="s">
        <v>3333</v>
      </c>
      <c r="AVA25" s="1" t="s">
        <v>3333</v>
      </c>
      <c r="AVB25">
        <v>45161</v>
      </c>
      <c r="AVC25">
        <v>60604</v>
      </c>
      <c r="AVE25" s="1" t="s">
        <v>3333</v>
      </c>
      <c r="AVF25" s="1" t="s">
        <v>3333</v>
      </c>
      <c r="AVG25">
        <v>851</v>
      </c>
      <c r="AVH25">
        <v>27070</v>
      </c>
      <c r="AVL25">
        <v>407300</v>
      </c>
      <c r="AVM25">
        <v>4305</v>
      </c>
      <c r="AVN25">
        <v>47074</v>
      </c>
      <c r="AVO25">
        <v>4305</v>
      </c>
      <c r="AVQ25" s="2">
        <v>42369</v>
      </c>
      <c r="AVR25">
        <v>124195</v>
      </c>
      <c r="AVS25">
        <v>402436</v>
      </c>
      <c r="AVT25">
        <v>285313</v>
      </c>
      <c r="AVU25">
        <v>-10763</v>
      </c>
      <c r="AVV25">
        <v>18367</v>
      </c>
      <c r="AVW25">
        <v>52688</v>
      </c>
      <c r="AVX25">
        <v>4901</v>
      </c>
      <c r="AVY25">
        <v>133803</v>
      </c>
      <c r="AVZ25">
        <v>63333</v>
      </c>
      <c r="AWA25">
        <v>73982</v>
      </c>
      <c r="AWB25">
        <v>338318</v>
      </c>
      <c r="AWC25">
        <v>-15354</v>
      </c>
      <c r="AWD25">
        <v>157579</v>
      </c>
      <c r="AWE25">
        <v>-15354</v>
      </c>
      <c r="AWF25" s="1" t="s">
        <v>3333</v>
      </c>
      <c r="AWG25" s="2">
        <v>42369</v>
      </c>
      <c r="AWH25">
        <v>2357686</v>
      </c>
      <c r="AWI25">
        <v>1161419</v>
      </c>
      <c r="AWJ25">
        <v>273609</v>
      </c>
      <c r="AWK25">
        <v>154036</v>
      </c>
      <c r="AWL25">
        <v>88651</v>
      </c>
      <c r="AWM25">
        <v>173625</v>
      </c>
      <c r="AWN25">
        <v>849</v>
      </c>
      <c r="AWO25">
        <v>885646</v>
      </c>
      <c r="AWP25">
        <v>247153</v>
      </c>
      <c r="AWQ25">
        <v>269403</v>
      </c>
      <c r="AWR25">
        <v>3856818</v>
      </c>
      <c r="AWS25">
        <v>115239</v>
      </c>
      <c r="AWT25">
        <v>978382</v>
      </c>
      <c r="AWU25">
        <v>115239</v>
      </c>
      <c r="AWV25">
        <v>22084</v>
      </c>
      <c r="AWW25" s="2">
        <v>42369</v>
      </c>
      <c r="AYD25" s="1" t="s">
        <v>3333</v>
      </c>
      <c r="AYE25" s="1" t="s">
        <v>3333</v>
      </c>
      <c r="AYG25" s="1" t="s">
        <v>3333</v>
      </c>
      <c r="AYJ25" s="1" t="s">
        <v>3333</v>
      </c>
      <c r="AYN25" s="1" t="s">
        <v>3333</v>
      </c>
      <c r="AYO25" s="1" t="s">
        <v>3333</v>
      </c>
      <c r="AYP25" s="1" t="s">
        <v>3333</v>
      </c>
      <c r="AYQ25" s="1" t="s">
        <v>3333</v>
      </c>
      <c r="AYS25" s="1" t="s">
        <v>3333</v>
      </c>
      <c r="AYT25" s="1" t="s">
        <v>3333</v>
      </c>
      <c r="AYU25" s="1" t="s">
        <v>3333</v>
      </c>
      <c r="AYV25" s="1" t="s">
        <v>3333</v>
      </c>
      <c r="AYW25" s="1" t="s">
        <v>3333</v>
      </c>
      <c r="AYX25" s="1" t="s">
        <v>3333</v>
      </c>
      <c r="AYY25" s="1" t="s">
        <v>3333</v>
      </c>
      <c r="AYZ25" s="1" t="s">
        <v>3333</v>
      </c>
      <c r="AZA25" s="1" t="s">
        <v>3333</v>
      </c>
      <c r="AZB25" s="1" t="s">
        <v>3333</v>
      </c>
      <c r="AZC25" s="1" t="s">
        <v>3333</v>
      </c>
      <c r="AZD25" s="1" t="s">
        <v>3333</v>
      </c>
      <c r="AZE25" s="1" t="s">
        <v>3333</v>
      </c>
      <c r="AZF25" s="1" t="s">
        <v>3333</v>
      </c>
      <c r="AZG25" s="1" t="s">
        <v>3333</v>
      </c>
      <c r="AZH25" s="1" t="s">
        <v>3333</v>
      </c>
      <c r="AZI25" s="1" t="s">
        <v>3333</v>
      </c>
      <c r="AZZ25" s="1" t="s">
        <v>3333</v>
      </c>
      <c r="BAA25" s="1" t="s">
        <v>3333</v>
      </c>
      <c r="BAB25" s="1" t="s">
        <v>3333</v>
      </c>
      <c r="BAC25" s="1" t="s">
        <v>3333</v>
      </c>
      <c r="BAD25" s="1" t="s">
        <v>3333</v>
      </c>
      <c r="BAE25" s="1" t="s">
        <v>3333</v>
      </c>
      <c r="BAF25" s="1" t="s">
        <v>3333</v>
      </c>
      <c r="BAG25" s="1" t="s">
        <v>3333</v>
      </c>
      <c r="BAH25" s="1" t="s">
        <v>3333</v>
      </c>
      <c r="BAI25" s="1" t="s">
        <v>3333</v>
      </c>
      <c r="BAJ25" s="1" t="s">
        <v>3333</v>
      </c>
      <c r="BAK25" s="1" t="s">
        <v>3333</v>
      </c>
      <c r="BAL25" s="1" t="s">
        <v>3333</v>
      </c>
      <c r="BAM25" s="1" t="s">
        <v>3333</v>
      </c>
      <c r="BAN25" s="1" t="s">
        <v>3333</v>
      </c>
      <c r="BAO25" s="1" t="s">
        <v>3333</v>
      </c>
      <c r="BBF25" s="1" t="s">
        <v>3333</v>
      </c>
      <c r="BBG25" s="1" t="s">
        <v>3333</v>
      </c>
      <c r="BBH25" s="1" t="s">
        <v>3333</v>
      </c>
      <c r="BBI25" s="1" t="s">
        <v>3333</v>
      </c>
      <c r="BBJ25" s="1" t="s">
        <v>3333</v>
      </c>
      <c r="BBK25" s="1" t="s">
        <v>3333</v>
      </c>
      <c r="BBL25" s="1" t="s">
        <v>3333</v>
      </c>
      <c r="BBM25" s="1" t="s">
        <v>3333</v>
      </c>
      <c r="BBN25" s="1" t="s">
        <v>3333</v>
      </c>
      <c r="BBO25" s="1" t="s">
        <v>3333</v>
      </c>
      <c r="BBP25" s="1" t="s">
        <v>3333</v>
      </c>
      <c r="BBQ25" s="1" t="s">
        <v>3333</v>
      </c>
      <c r="BBR25" s="1" t="s">
        <v>3333</v>
      </c>
      <c r="BBS25" s="1" t="s">
        <v>3333</v>
      </c>
      <c r="BBU25" s="1" t="s">
        <v>3333</v>
      </c>
      <c r="BDA25" s="1" t="s">
        <v>3333</v>
      </c>
      <c r="BDB25">
        <v>356107</v>
      </c>
      <c r="BDC25">
        <v>564231</v>
      </c>
      <c r="BDD25">
        <v>212364</v>
      </c>
      <c r="BDE25">
        <v>160726</v>
      </c>
      <c r="BDF25">
        <v>19432</v>
      </c>
      <c r="BDG25">
        <v>8765</v>
      </c>
      <c r="BDH25">
        <v>6666</v>
      </c>
      <c r="BDI25">
        <v>395385</v>
      </c>
      <c r="BDJ25">
        <v>94264</v>
      </c>
      <c r="BDK25">
        <v>156122</v>
      </c>
      <c r="BDL25">
        <v>476577</v>
      </c>
      <c r="BDM25">
        <v>121789</v>
      </c>
      <c r="BDN25">
        <v>21769</v>
      </c>
      <c r="BDO25">
        <v>121789</v>
      </c>
      <c r="BDP25">
        <v>9860</v>
      </c>
      <c r="BDQ25" s="2">
        <v>42369</v>
      </c>
      <c r="BDR25" s="1" t="s">
        <v>3333</v>
      </c>
      <c r="BDS25" s="1" t="s">
        <v>3333</v>
      </c>
      <c r="BDV25" s="1" t="s">
        <v>3333</v>
      </c>
      <c r="BDX25" s="1" t="s">
        <v>3333</v>
      </c>
      <c r="BEB25" s="1" t="s">
        <v>3333</v>
      </c>
      <c r="BEC25" s="1" t="s">
        <v>3333</v>
      </c>
      <c r="BED25" s="1" t="s">
        <v>3333</v>
      </c>
      <c r="BEE25" s="1" t="s">
        <v>3333</v>
      </c>
      <c r="BEG25" s="1" t="s">
        <v>3333</v>
      </c>
      <c r="BEH25" s="1" t="s">
        <v>3333</v>
      </c>
      <c r="BEI25" s="1" t="s">
        <v>3333</v>
      </c>
      <c r="BEJ25" s="1" t="s">
        <v>3333</v>
      </c>
      <c r="BEK25" s="1" t="s">
        <v>3333</v>
      </c>
      <c r="BEL25" s="1" t="s">
        <v>3333</v>
      </c>
      <c r="BEM25" s="1" t="s">
        <v>3333</v>
      </c>
      <c r="BEN25" s="1" t="s">
        <v>3333</v>
      </c>
      <c r="BEO25" s="1" t="s">
        <v>3333</v>
      </c>
      <c r="BEP25" s="1" t="s">
        <v>3333</v>
      </c>
      <c r="BEQ25" s="1" t="s">
        <v>3333</v>
      </c>
      <c r="BER25" s="1" t="s">
        <v>3333</v>
      </c>
      <c r="BES25" s="1" t="s">
        <v>3333</v>
      </c>
      <c r="BET25" s="1" t="s">
        <v>3333</v>
      </c>
      <c r="BEU25" s="1" t="s">
        <v>3333</v>
      </c>
      <c r="BEV25" s="1" t="s">
        <v>3333</v>
      </c>
      <c r="BEW25" s="1" t="s">
        <v>3333</v>
      </c>
      <c r="BEX25">
        <v>13378</v>
      </c>
      <c r="BEY25">
        <v>14650</v>
      </c>
      <c r="BEZ25">
        <v>890</v>
      </c>
      <c r="BFA25">
        <v>2779</v>
      </c>
      <c r="BFB25">
        <v>76</v>
      </c>
      <c r="BFC25">
        <v>258</v>
      </c>
      <c r="BFD25">
        <v>0</v>
      </c>
      <c r="BFE25" s="1" t="s">
        <v>3333</v>
      </c>
      <c r="BFF25" s="1" t="s">
        <v>3333</v>
      </c>
      <c r="BFG25">
        <v>3756</v>
      </c>
      <c r="BFH25">
        <v>56027</v>
      </c>
      <c r="BFI25">
        <v>808</v>
      </c>
      <c r="BFJ25">
        <v>35546</v>
      </c>
      <c r="BFK25">
        <v>808</v>
      </c>
      <c r="BFM25" s="2">
        <v>42369</v>
      </c>
      <c r="BFN25" s="1" t="s">
        <v>3333</v>
      </c>
      <c r="BFO25" s="1" t="s">
        <v>3333</v>
      </c>
      <c r="BFP25" s="1" t="s">
        <v>3333</v>
      </c>
      <c r="BFQ25" s="1" t="s">
        <v>3333</v>
      </c>
      <c r="BFT25" s="1" t="s">
        <v>3333</v>
      </c>
      <c r="BFW25" s="1" t="s">
        <v>3333</v>
      </c>
      <c r="BFX25" s="1" t="s">
        <v>3333</v>
      </c>
      <c r="BFY25" s="1" t="s">
        <v>3333</v>
      </c>
      <c r="BFZ25" s="1" t="s">
        <v>3333</v>
      </c>
      <c r="BGA25" s="1" t="s">
        <v>3333</v>
      </c>
      <c r="BGC25" s="1" t="s">
        <v>3333</v>
      </c>
      <c r="BGD25" s="1" t="s">
        <v>3333</v>
      </c>
      <c r="BGE25" s="1" t="s">
        <v>3333</v>
      </c>
      <c r="BGF25" s="1" t="s">
        <v>3333</v>
      </c>
      <c r="BGG25" s="1" t="s">
        <v>3333</v>
      </c>
      <c r="BGH25" s="1" t="s">
        <v>3333</v>
      </c>
      <c r="BGI25" s="1" t="s">
        <v>3333</v>
      </c>
      <c r="BGJ25" s="1" t="s">
        <v>3333</v>
      </c>
      <c r="BGK25" s="1" t="s">
        <v>3333</v>
      </c>
      <c r="BGL25" s="1" t="s">
        <v>3333</v>
      </c>
      <c r="BGM25" s="1" t="s">
        <v>3333</v>
      </c>
      <c r="BGN25" s="1" t="s">
        <v>3333</v>
      </c>
      <c r="BGO25" s="1" t="s">
        <v>3333</v>
      </c>
      <c r="BGP25" s="1" t="s">
        <v>3333</v>
      </c>
      <c r="BGQ25" s="1" t="s">
        <v>3333</v>
      </c>
      <c r="BGR25" s="1" t="s">
        <v>3333</v>
      </c>
      <c r="BGS25" s="1" t="s">
        <v>3333</v>
      </c>
      <c r="BGT25">
        <v>2459</v>
      </c>
      <c r="BGU25">
        <v>125578</v>
      </c>
      <c r="BGV25">
        <v>99841</v>
      </c>
      <c r="BGW25" s="1" t="s">
        <v>3333</v>
      </c>
      <c r="BGX25">
        <v>1313</v>
      </c>
      <c r="BGY25">
        <v>2166</v>
      </c>
      <c r="BGZ25">
        <v>3202</v>
      </c>
      <c r="BHA25">
        <v>26739</v>
      </c>
      <c r="BHB25">
        <v>15747</v>
      </c>
      <c r="BHC25">
        <v>3529</v>
      </c>
      <c r="BHD25">
        <v>42772</v>
      </c>
      <c r="BHE25">
        <v>-10548</v>
      </c>
      <c r="BHF25">
        <v>19002</v>
      </c>
      <c r="BHG25">
        <v>-10548</v>
      </c>
      <c r="BHH25" s="1" t="s">
        <v>3333</v>
      </c>
      <c r="BHI25" s="2">
        <v>42369</v>
      </c>
      <c r="BHJ25" s="1" t="s">
        <v>3333</v>
      </c>
      <c r="BHK25" s="1" t="s">
        <v>3333</v>
      </c>
      <c r="BHL25" s="1" t="s">
        <v>3333</v>
      </c>
      <c r="BHM25" s="1" t="s">
        <v>3333</v>
      </c>
      <c r="BHN25" s="1" t="s">
        <v>3333</v>
      </c>
      <c r="BHO25" s="1" t="s">
        <v>3333</v>
      </c>
      <c r="BHP25" s="1" t="s">
        <v>3333</v>
      </c>
      <c r="BHQ25" s="1" t="s">
        <v>3333</v>
      </c>
      <c r="BHR25" s="1" t="s">
        <v>3333</v>
      </c>
      <c r="BHS25" s="1" t="s">
        <v>3333</v>
      </c>
      <c r="BHT25" s="1" t="s">
        <v>3333</v>
      </c>
      <c r="BHU25" s="1" t="s">
        <v>3333</v>
      </c>
      <c r="BHV25" s="1" t="s">
        <v>3333</v>
      </c>
      <c r="BHW25" s="1" t="s">
        <v>3333</v>
      </c>
      <c r="BHX25" s="1" t="s">
        <v>3333</v>
      </c>
      <c r="BHY25" s="1" t="s">
        <v>3333</v>
      </c>
      <c r="BHZ25" s="1" t="s">
        <v>3333</v>
      </c>
      <c r="BIA25" s="1" t="s">
        <v>3333</v>
      </c>
      <c r="BIB25" s="1" t="s">
        <v>3333</v>
      </c>
      <c r="BIC25" s="1" t="s">
        <v>3333</v>
      </c>
      <c r="BID25" s="1" t="s">
        <v>3333</v>
      </c>
      <c r="BIE25" s="1" t="s">
        <v>3333</v>
      </c>
      <c r="BIF25" s="1" t="s">
        <v>3333</v>
      </c>
      <c r="BII25" s="1" t="s">
        <v>3333</v>
      </c>
      <c r="BIJ25" s="1" t="s">
        <v>3333</v>
      </c>
      <c r="BIK25" s="1" t="s">
        <v>3333</v>
      </c>
      <c r="BIL25" s="1" t="s">
        <v>3333</v>
      </c>
      <c r="BIM25" s="1" t="s">
        <v>3333</v>
      </c>
      <c r="BIO25" s="1" t="s">
        <v>3333</v>
      </c>
      <c r="BJF25">
        <v>7472</v>
      </c>
      <c r="BJG25">
        <v>13532</v>
      </c>
      <c r="BJH25">
        <v>5210</v>
      </c>
      <c r="BJI25">
        <v>1674</v>
      </c>
      <c r="BJJ25">
        <v>1928</v>
      </c>
      <c r="BJK25">
        <v>1514</v>
      </c>
      <c r="BJL25">
        <v>4443</v>
      </c>
      <c r="BJM25">
        <v>3416</v>
      </c>
      <c r="BJN25">
        <v>9778</v>
      </c>
      <c r="BJO25">
        <v>363</v>
      </c>
      <c r="BJP25">
        <v>23766</v>
      </c>
      <c r="BJQ25">
        <v>558</v>
      </c>
      <c r="BJR25">
        <v>5500</v>
      </c>
      <c r="BJS25">
        <v>558</v>
      </c>
      <c r="BJT25" s="1" t="s">
        <v>3333</v>
      </c>
      <c r="BJU25" s="2">
        <v>42369</v>
      </c>
      <c r="BJV25" s="1" t="s">
        <v>3333</v>
      </c>
      <c r="BJW25" s="1" t="s">
        <v>3333</v>
      </c>
      <c r="BJY25" s="1" t="s">
        <v>3333</v>
      </c>
      <c r="BJZ25" s="1" t="s">
        <v>3333</v>
      </c>
      <c r="BKA25" s="1" t="s">
        <v>3333</v>
      </c>
      <c r="BKB25" s="1" t="s">
        <v>3333</v>
      </c>
      <c r="BKE25" s="1" t="s">
        <v>3333</v>
      </c>
      <c r="BKF25" s="1" t="s">
        <v>3333</v>
      </c>
      <c r="BKG25" s="1" t="s">
        <v>3333</v>
      </c>
      <c r="BKH25" s="1" t="s">
        <v>3333</v>
      </c>
      <c r="BKI25" s="1" t="s">
        <v>3333</v>
      </c>
      <c r="BKK25" s="1" t="s">
        <v>3333</v>
      </c>
      <c r="BKL25">
        <v>1087964</v>
      </c>
      <c r="BKM25">
        <v>1108189</v>
      </c>
      <c r="BKN25">
        <v>321954</v>
      </c>
      <c r="BKO25">
        <v>97197</v>
      </c>
      <c r="BKP25">
        <v>76400</v>
      </c>
      <c r="BKQ25">
        <v>60900</v>
      </c>
      <c r="BKR25">
        <v>148630</v>
      </c>
      <c r="BKS25">
        <v>741327</v>
      </c>
      <c r="BKT25">
        <v>489326</v>
      </c>
      <c r="BKU25">
        <v>103300</v>
      </c>
      <c r="BKV25">
        <v>1632004</v>
      </c>
      <c r="BKW25">
        <v>85381</v>
      </c>
      <c r="BKX25">
        <v>13600</v>
      </c>
      <c r="BKY25">
        <v>85381</v>
      </c>
      <c r="BKZ25">
        <v>1263</v>
      </c>
      <c r="BLA25" s="2">
        <v>42369</v>
      </c>
      <c r="BLR25">
        <v>1087964</v>
      </c>
      <c r="BLS25">
        <v>1108189</v>
      </c>
      <c r="BLT25">
        <v>321954</v>
      </c>
      <c r="BLU25">
        <v>97197</v>
      </c>
      <c r="BLV25">
        <v>76400</v>
      </c>
      <c r="BLW25">
        <v>60900</v>
      </c>
      <c r="BLX25">
        <v>148630</v>
      </c>
      <c r="BLY25">
        <v>741327</v>
      </c>
      <c r="BLZ25">
        <v>489326</v>
      </c>
      <c r="BMA25">
        <v>103300</v>
      </c>
      <c r="BMB25">
        <v>1632004</v>
      </c>
      <c r="BMC25">
        <v>85381</v>
      </c>
      <c r="BMD25">
        <v>13600</v>
      </c>
      <c r="BME25">
        <v>85381</v>
      </c>
      <c r="BMF25">
        <v>1263</v>
      </c>
      <c r="BMG25" s="2">
        <v>42369</v>
      </c>
      <c r="BMX25">
        <v>1492000</v>
      </c>
      <c r="BMY25">
        <v>5183000</v>
      </c>
      <c r="BMZ25">
        <v>2781000</v>
      </c>
      <c r="BNA25">
        <v>290000</v>
      </c>
      <c r="BNB25">
        <v>310000</v>
      </c>
      <c r="BNC25">
        <v>202000</v>
      </c>
      <c r="BND25">
        <v>63000</v>
      </c>
      <c r="BNE25">
        <v>3082000</v>
      </c>
      <c r="BNF25">
        <v>2045000</v>
      </c>
      <c r="BNG25">
        <v>741000</v>
      </c>
      <c r="BNH25">
        <v>5486000</v>
      </c>
      <c r="BNI25">
        <v>151000</v>
      </c>
      <c r="BNJ25">
        <v>759000</v>
      </c>
      <c r="BNK25">
        <v>151000</v>
      </c>
      <c r="BNL25">
        <v>86000</v>
      </c>
      <c r="BNM25" s="2">
        <v>42369</v>
      </c>
      <c r="BOD25" s="1" t="s">
        <v>3333</v>
      </c>
      <c r="BOE25" s="1" t="s">
        <v>3333</v>
      </c>
      <c r="BOH25" s="1" t="s">
        <v>3333</v>
      </c>
      <c r="BOI25" s="1" t="s">
        <v>3333</v>
      </c>
      <c r="BOJ25" s="1" t="s">
        <v>3333</v>
      </c>
      <c r="BON25" s="1" t="s">
        <v>3333</v>
      </c>
      <c r="BOO25" s="1" t="s">
        <v>3333</v>
      </c>
      <c r="BOP25" s="1" t="s">
        <v>3333</v>
      </c>
      <c r="BOQ25" s="1" t="s">
        <v>3333</v>
      </c>
      <c r="BOS25" s="1" t="s">
        <v>3333</v>
      </c>
      <c r="BOT25">
        <v>286109</v>
      </c>
      <c r="BOU25">
        <v>82079</v>
      </c>
      <c r="BOV25">
        <v>30600</v>
      </c>
      <c r="BOW25">
        <v>16520</v>
      </c>
      <c r="BOX25">
        <v>646</v>
      </c>
      <c r="BOY25">
        <v>8364</v>
      </c>
      <c r="BOZ25">
        <v>2579</v>
      </c>
      <c r="BPA25">
        <v>198252</v>
      </c>
      <c r="BPB25">
        <v>26007</v>
      </c>
      <c r="BPC25">
        <v>174335</v>
      </c>
      <c r="BPD25">
        <v>330824</v>
      </c>
      <c r="BPE25">
        <v>10579</v>
      </c>
      <c r="BPF25">
        <v>2499</v>
      </c>
      <c r="BPG25">
        <v>10579</v>
      </c>
      <c r="BPH25">
        <v>8359</v>
      </c>
      <c r="BPI25" s="2">
        <v>42369</v>
      </c>
      <c r="BPZ25" s="1" t="s">
        <v>3333</v>
      </c>
      <c r="BQA25" s="1" t="s">
        <v>3333</v>
      </c>
      <c r="BQB25" s="1" t="s">
        <v>3333</v>
      </c>
      <c r="BQC25" s="1" t="s">
        <v>3333</v>
      </c>
      <c r="BQD25" s="1" t="s">
        <v>3333</v>
      </c>
      <c r="BQE25" s="1" t="s">
        <v>3333</v>
      </c>
      <c r="BQF25" s="1" t="s">
        <v>3333</v>
      </c>
      <c r="BQG25" s="1" t="s">
        <v>3333</v>
      </c>
      <c r="BQH25" s="1" t="s">
        <v>3333</v>
      </c>
      <c r="BQI25" s="1" t="s">
        <v>3333</v>
      </c>
      <c r="BQJ25" s="1" t="s">
        <v>3333</v>
      </c>
      <c r="BQK25" s="1" t="s">
        <v>3333</v>
      </c>
      <c r="BQL25" s="1" t="s">
        <v>3333</v>
      </c>
      <c r="BQM25" s="1" t="s">
        <v>3333</v>
      </c>
      <c r="BQN25" s="1" t="s">
        <v>3333</v>
      </c>
      <c r="BQO25" s="1" t="s">
        <v>3333</v>
      </c>
      <c r="BQP25" s="1" t="s">
        <v>3333</v>
      </c>
      <c r="BQQ25" s="1" t="s">
        <v>3333</v>
      </c>
      <c r="BQR25" s="1" t="s">
        <v>3333</v>
      </c>
      <c r="BQS25" s="1" t="s">
        <v>3333</v>
      </c>
      <c r="BQT25" s="1" t="s">
        <v>3333</v>
      </c>
      <c r="BQU25" s="1" t="s">
        <v>3333</v>
      </c>
      <c r="BQV25" s="1" t="s">
        <v>3333</v>
      </c>
      <c r="BQW25" s="1" t="s">
        <v>3333</v>
      </c>
      <c r="BQX25" s="1" t="s">
        <v>3333</v>
      </c>
      <c r="BQY25" s="1" t="s">
        <v>3333</v>
      </c>
      <c r="BQZ25" s="1" t="s">
        <v>3333</v>
      </c>
      <c r="BRA25" s="1" t="s">
        <v>3333</v>
      </c>
      <c r="BRB25" s="1" t="s">
        <v>3333</v>
      </c>
      <c r="BRC25" s="1" t="s">
        <v>3333</v>
      </c>
      <c r="BRD25" s="1" t="s">
        <v>3333</v>
      </c>
      <c r="BRE25" s="1" t="s">
        <v>3333</v>
      </c>
      <c r="BRF25" s="1" t="s">
        <v>3333</v>
      </c>
      <c r="BRG25" s="1" t="s">
        <v>3333</v>
      </c>
      <c r="BRH25" s="1" t="s">
        <v>3333</v>
      </c>
      <c r="BRI25" s="1" t="s">
        <v>3333</v>
      </c>
      <c r="BRJ25" s="1" t="s">
        <v>3333</v>
      </c>
      <c r="BRK25" s="1" t="s">
        <v>3333</v>
      </c>
      <c r="BRL25" s="1" t="s">
        <v>3333</v>
      </c>
      <c r="BRO25" s="1" t="s">
        <v>3333</v>
      </c>
      <c r="BRP25" s="1" t="s">
        <v>3333</v>
      </c>
      <c r="BRQ25" s="1" t="s">
        <v>3333</v>
      </c>
      <c r="BRR25" s="1" t="s">
        <v>3333</v>
      </c>
      <c r="BRS25" s="1" t="s">
        <v>3333</v>
      </c>
      <c r="BRU25" s="1" t="s">
        <v>3333</v>
      </c>
      <c r="BRV25">
        <v>5792</v>
      </c>
      <c r="BRW25">
        <v>8718</v>
      </c>
      <c r="BRX25">
        <v>4640</v>
      </c>
      <c r="BRY25">
        <v>303</v>
      </c>
      <c r="BRZ25">
        <v>29</v>
      </c>
      <c r="BSA25">
        <v>106</v>
      </c>
      <c r="BSB25">
        <v>698</v>
      </c>
      <c r="BSC25">
        <v>3782</v>
      </c>
      <c r="BSD25">
        <v>3489</v>
      </c>
      <c r="BSE25">
        <v>24</v>
      </c>
      <c r="BSF25">
        <v>9689</v>
      </c>
      <c r="BSG25">
        <v>209</v>
      </c>
      <c r="BSH25">
        <v>733</v>
      </c>
      <c r="BSI25">
        <v>209</v>
      </c>
      <c r="BSJ25">
        <v>33</v>
      </c>
      <c r="BSK25" s="2">
        <v>42369</v>
      </c>
      <c r="BSL25">
        <v>4706</v>
      </c>
      <c r="BSM25">
        <v>4731</v>
      </c>
      <c r="BSN25">
        <v>95</v>
      </c>
      <c r="BSP25">
        <v>3</v>
      </c>
      <c r="BSQ25">
        <v>30</v>
      </c>
      <c r="BSR25">
        <v>1102</v>
      </c>
      <c r="BSS25">
        <v>6897</v>
      </c>
      <c r="BST25">
        <v>1851</v>
      </c>
      <c r="BSU25">
        <v>40</v>
      </c>
      <c r="BSV25">
        <v>7472</v>
      </c>
      <c r="BSW25">
        <v>785</v>
      </c>
      <c r="BSX25">
        <v>47</v>
      </c>
      <c r="BSY25">
        <v>785</v>
      </c>
      <c r="BSZ25" s="1" t="s">
        <v>3333</v>
      </c>
      <c r="BTA25" s="2">
        <v>42185</v>
      </c>
      <c r="BTB25">
        <v>4706</v>
      </c>
      <c r="BTC25">
        <v>4731</v>
      </c>
      <c r="BTD25">
        <v>95</v>
      </c>
      <c r="BTF25">
        <v>3</v>
      </c>
      <c r="BTG25">
        <v>30</v>
      </c>
      <c r="BTH25">
        <v>1102</v>
      </c>
      <c r="BTI25">
        <v>6897</v>
      </c>
      <c r="BTJ25">
        <v>1851</v>
      </c>
      <c r="BTK25">
        <v>40</v>
      </c>
      <c r="BTL25">
        <v>7472</v>
      </c>
      <c r="BTM25">
        <v>785</v>
      </c>
      <c r="BTN25">
        <v>47</v>
      </c>
      <c r="BTO25">
        <v>785</v>
      </c>
      <c r="BTP25" s="1" t="s">
        <v>3333</v>
      </c>
      <c r="BTQ25" s="2">
        <v>42185</v>
      </c>
      <c r="BTR25" s="1" t="s">
        <v>3333</v>
      </c>
      <c r="BTS25" s="1" t="s">
        <v>3333</v>
      </c>
      <c r="BTT25" s="1" t="s">
        <v>3333</v>
      </c>
      <c r="BTU25" s="1" t="s">
        <v>3333</v>
      </c>
      <c r="BTV25" s="1" t="s">
        <v>3333</v>
      </c>
      <c r="BTW25" s="1" t="s">
        <v>3333</v>
      </c>
      <c r="BTX25" s="1" t="s">
        <v>3333</v>
      </c>
      <c r="BTY25" s="1" t="s">
        <v>3333</v>
      </c>
      <c r="BTZ25" s="1" t="s">
        <v>3333</v>
      </c>
      <c r="BUA25" s="1" t="s">
        <v>3333</v>
      </c>
      <c r="BUB25" s="1" t="s">
        <v>3333</v>
      </c>
      <c r="BUC25" s="1" t="s">
        <v>3333</v>
      </c>
      <c r="BUD25" s="1" t="s">
        <v>3333</v>
      </c>
      <c r="BUE25" s="1" t="s">
        <v>3333</v>
      </c>
      <c r="BUF25" s="1" t="s">
        <v>3333</v>
      </c>
      <c r="BUG25" s="1" t="s">
        <v>3333</v>
      </c>
      <c r="BUH25" s="1" t="s">
        <v>3333</v>
      </c>
      <c r="BUI25" s="1" t="s">
        <v>3333</v>
      </c>
      <c r="BUJ25" s="1" t="s">
        <v>3333</v>
      </c>
      <c r="BUK25" s="1" t="s">
        <v>3333</v>
      </c>
      <c r="BUL25" s="1" t="s">
        <v>3333</v>
      </c>
      <c r="BUM25" s="1" t="s">
        <v>3333</v>
      </c>
      <c r="BUN25" s="1" t="s">
        <v>3333</v>
      </c>
      <c r="BUO25" s="1" t="s">
        <v>3333</v>
      </c>
      <c r="BUP25" s="1" t="s">
        <v>3333</v>
      </c>
      <c r="BUQ25" s="1" t="s">
        <v>3333</v>
      </c>
      <c r="BUR25" s="1" t="s">
        <v>3333</v>
      </c>
      <c r="BUS25" s="1" t="s">
        <v>3333</v>
      </c>
      <c r="BUT25" s="1" t="s">
        <v>3333</v>
      </c>
      <c r="BUU25" s="1" t="s">
        <v>3333</v>
      </c>
      <c r="BUV25" s="1" t="s">
        <v>3333</v>
      </c>
      <c r="BUW25" s="1" t="s">
        <v>3333</v>
      </c>
      <c r="BUX25" s="1" t="s">
        <v>3333</v>
      </c>
      <c r="BUY25" s="1" t="s">
        <v>3333</v>
      </c>
      <c r="BUZ25" s="1" t="s">
        <v>3333</v>
      </c>
      <c r="BVA25" s="1" t="s">
        <v>3333</v>
      </c>
      <c r="BVB25" s="1" t="s">
        <v>3333</v>
      </c>
      <c r="BVC25" s="1" t="s">
        <v>3333</v>
      </c>
      <c r="BVD25" s="1" t="s">
        <v>3333</v>
      </c>
      <c r="BVE25" s="1" t="s">
        <v>3333</v>
      </c>
      <c r="BVF25" s="1" t="s">
        <v>3333</v>
      </c>
      <c r="BVG25" s="1" t="s">
        <v>3333</v>
      </c>
      <c r="BVH25" s="1" t="s">
        <v>3333</v>
      </c>
      <c r="BVI25" s="1" t="s">
        <v>3333</v>
      </c>
      <c r="BVJ25" s="1" t="s">
        <v>3333</v>
      </c>
      <c r="BVK25" s="1" t="s">
        <v>3333</v>
      </c>
      <c r="BVL25" s="1" t="s">
        <v>3333</v>
      </c>
      <c r="BVM25" s="1" t="s">
        <v>3333</v>
      </c>
      <c r="BVN25" s="1" t="s">
        <v>3333</v>
      </c>
      <c r="BVO25" s="1" t="s">
        <v>3333</v>
      </c>
      <c r="BVP25" s="1" t="s">
        <v>3333</v>
      </c>
      <c r="BVQ25" s="1" t="s">
        <v>3333</v>
      </c>
      <c r="BVR25" s="1" t="s">
        <v>3333</v>
      </c>
      <c r="BVS25" s="1" t="s">
        <v>3333</v>
      </c>
      <c r="BVT25" s="1" t="s">
        <v>3333</v>
      </c>
      <c r="BVU25" s="1" t="s">
        <v>3333</v>
      </c>
      <c r="BVV25" s="1" t="s">
        <v>3333</v>
      </c>
      <c r="BVW25" s="1" t="s">
        <v>3333</v>
      </c>
      <c r="BVX25" s="1" t="s">
        <v>3333</v>
      </c>
      <c r="BVY25" s="1" t="s">
        <v>3333</v>
      </c>
      <c r="BVZ25" s="1" t="s">
        <v>3333</v>
      </c>
      <c r="BWA25" s="1" t="s">
        <v>3333</v>
      </c>
      <c r="BWB25" s="1" t="s">
        <v>3333</v>
      </c>
      <c r="BWC25" s="1" t="s">
        <v>3333</v>
      </c>
      <c r="BWD25" s="1" t="s">
        <v>3333</v>
      </c>
      <c r="BWE25" s="1" t="s">
        <v>3333</v>
      </c>
      <c r="BWF25" s="1" t="s">
        <v>3333</v>
      </c>
      <c r="BWG25" s="1" t="s">
        <v>3333</v>
      </c>
      <c r="BWH25" s="1" t="s">
        <v>3333</v>
      </c>
      <c r="BWI25" s="1" t="s">
        <v>3333</v>
      </c>
      <c r="BWJ25" s="1" t="s">
        <v>3333</v>
      </c>
      <c r="BWK25" s="1" t="s">
        <v>3333</v>
      </c>
      <c r="BWL25" s="1" t="s">
        <v>3333</v>
      </c>
      <c r="BWM25" s="1" t="s">
        <v>3333</v>
      </c>
      <c r="BWN25" s="1" t="s">
        <v>3333</v>
      </c>
      <c r="BWO25" s="1" t="s">
        <v>3333</v>
      </c>
      <c r="BWP25" s="1" t="s">
        <v>3333</v>
      </c>
      <c r="BWQ25" s="1" t="s">
        <v>3333</v>
      </c>
      <c r="BWR25" s="1" t="s">
        <v>3333</v>
      </c>
      <c r="BWS25" s="1" t="s">
        <v>3333</v>
      </c>
      <c r="BWT25" s="1" t="s">
        <v>3333</v>
      </c>
      <c r="BWU25" s="1" t="s">
        <v>3333</v>
      </c>
      <c r="BWV25" s="1" t="s">
        <v>3333</v>
      </c>
      <c r="BWW25" s="1" t="s">
        <v>3333</v>
      </c>
      <c r="BWX25" s="1" t="s">
        <v>3333</v>
      </c>
      <c r="BWY25" s="1" t="s">
        <v>3333</v>
      </c>
      <c r="BWZ25" s="1" t="s">
        <v>3333</v>
      </c>
      <c r="BXA25" s="1" t="s">
        <v>3333</v>
      </c>
      <c r="BXB25" s="1" t="s">
        <v>3333</v>
      </c>
      <c r="BXC25" s="1" t="s">
        <v>3333</v>
      </c>
      <c r="BXD25" s="1" t="s">
        <v>3333</v>
      </c>
      <c r="BXE25" s="1" t="s">
        <v>3333</v>
      </c>
      <c r="BXF25" s="1" t="s">
        <v>3333</v>
      </c>
      <c r="BXG25" s="1" t="s">
        <v>3333</v>
      </c>
      <c r="BXH25" s="1" t="s">
        <v>3333</v>
      </c>
      <c r="BXI25" s="1" t="s">
        <v>3333</v>
      </c>
      <c r="BXJ25" s="1" t="s">
        <v>3333</v>
      </c>
      <c r="BXK25" s="1" t="s">
        <v>3333</v>
      </c>
      <c r="BXL25" s="1" t="s">
        <v>3333</v>
      </c>
      <c r="BXM25" s="1" t="s">
        <v>3333</v>
      </c>
      <c r="BXN25" s="1" t="s">
        <v>3333</v>
      </c>
      <c r="BXO25" s="1" t="s">
        <v>3333</v>
      </c>
      <c r="BXP25" s="1" t="s">
        <v>3333</v>
      </c>
      <c r="BXQ25" s="1" t="s">
        <v>3333</v>
      </c>
      <c r="BXR25" s="1" t="s">
        <v>3333</v>
      </c>
      <c r="BXS25" s="1" t="s">
        <v>3333</v>
      </c>
      <c r="BXT25" s="1" t="s">
        <v>3333</v>
      </c>
      <c r="BXU25" s="1" t="s">
        <v>3333</v>
      </c>
      <c r="BXV25" s="1" t="s">
        <v>3333</v>
      </c>
      <c r="BXW25" s="1" t="s">
        <v>3333</v>
      </c>
      <c r="BXX25" s="1" t="s">
        <v>3333</v>
      </c>
      <c r="BXY25" s="1" t="s">
        <v>3333</v>
      </c>
      <c r="BXZ25">
        <v>100732</v>
      </c>
      <c r="BYA25">
        <v>312920</v>
      </c>
      <c r="BYB25">
        <v>106327</v>
      </c>
      <c r="BYC25">
        <v>2268</v>
      </c>
      <c r="BYD25">
        <v>16492</v>
      </c>
      <c r="BYE25">
        <v>13201</v>
      </c>
      <c r="BYF25">
        <v>16501</v>
      </c>
      <c r="BYG25">
        <v>144879</v>
      </c>
      <c r="BYH25">
        <v>67251</v>
      </c>
      <c r="BYI25">
        <v>18343</v>
      </c>
      <c r="BYJ25">
        <v>261515</v>
      </c>
      <c r="BYK25">
        <v>-113</v>
      </c>
      <c r="BYL25">
        <v>19238</v>
      </c>
      <c r="BYM25">
        <v>-113</v>
      </c>
      <c r="BYN25">
        <v>1088</v>
      </c>
      <c r="BYO25" s="2">
        <v>42369</v>
      </c>
      <c r="BZF25" s="1" t="s">
        <v>3333</v>
      </c>
      <c r="BZG25" s="1" t="s">
        <v>3333</v>
      </c>
      <c r="BZH25" s="1" t="s">
        <v>3333</v>
      </c>
      <c r="BZI25" s="1" t="s">
        <v>3333</v>
      </c>
      <c r="BZJ25" s="1" t="s">
        <v>3333</v>
      </c>
      <c r="BZK25" s="1" t="s">
        <v>3333</v>
      </c>
      <c r="BZL25" s="1" t="s">
        <v>3333</v>
      </c>
      <c r="BZM25" s="1" t="s">
        <v>3333</v>
      </c>
      <c r="BZN25" s="1" t="s">
        <v>3333</v>
      </c>
      <c r="BZO25" s="1" t="s">
        <v>3333</v>
      </c>
      <c r="BZP25" s="1" t="s">
        <v>3333</v>
      </c>
      <c r="BZQ25" s="1" t="s">
        <v>3333</v>
      </c>
      <c r="BZR25" s="1" t="s">
        <v>3333</v>
      </c>
      <c r="BZS25" s="1" t="s">
        <v>3333</v>
      </c>
      <c r="BZT25" s="1" t="s">
        <v>3333</v>
      </c>
      <c r="BZU25" s="1" t="s">
        <v>3333</v>
      </c>
      <c r="BZV25">
        <v>12579</v>
      </c>
      <c r="BZW25">
        <v>33497</v>
      </c>
      <c r="BZX25">
        <v>17375</v>
      </c>
      <c r="BZY25">
        <v>-1400</v>
      </c>
      <c r="BZZ25">
        <v>499</v>
      </c>
      <c r="CAA25">
        <v>946</v>
      </c>
      <c r="CAB25">
        <v>2875</v>
      </c>
      <c r="CAC25">
        <v>9909</v>
      </c>
      <c r="CAD25">
        <v>9048</v>
      </c>
      <c r="CAE25">
        <v>1651</v>
      </c>
      <c r="CAF25">
        <v>26581</v>
      </c>
      <c r="CAG25">
        <v>-2027</v>
      </c>
      <c r="CAH25">
        <v>4073</v>
      </c>
      <c r="CAI25">
        <v>-2027</v>
      </c>
      <c r="CAJ25">
        <v>226</v>
      </c>
      <c r="CAK25" s="2">
        <v>42369</v>
      </c>
      <c r="CAL25">
        <v>1226</v>
      </c>
      <c r="CAM25">
        <v>1287</v>
      </c>
      <c r="CAN25">
        <v>952</v>
      </c>
      <c r="CAO25">
        <v>-601</v>
      </c>
      <c r="CAP25">
        <v>1</v>
      </c>
      <c r="CAQ25">
        <v>49</v>
      </c>
      <c r="CAR25">
        <v>197</v>
      </c>
      <c r="CAU25">
        <v>1280</v>
      </c>
      <c r="CAV25">
        <v>2044</v>
      </c>
      <c r="CAW25">
        <v>-663</v>
      </c>
      <c r="CAX25">
        <v>0</v>
      </c>
      <c r="CAY25">
        <v>-663</v>
      </c>
      <c r="CBA25" s="2">
        <v>42369</v>
      </c>
      <c r="CBB25">
        <v>15708</v>
      </c>
      <c r="CBC25">
        <v>2534</v>
      </c>
      <c r="CBD25">
        <v>1811</v>
      </c>
      <c r="CBE25">
        <v>634</v>
      </c>
      <c r="CBF25">
        <v>81</v>
      </c>
      <c r="CBG25">
        <v>719</v>
      </c>
      <c r="CBH25">
        <v>3013</v>
      </c>
      <c r="CBI25">
        <v>946</v>
      </c>
      <c r="CBJ25">
        <v>5886</v>
      </c>
      <c r="CBK25">
        <v>243</v>
      </c>
      <c r="CBL25">
        <v>26447</v>
      </c>
      <c r="CBM25">
        <v>381</v>
      </c>
      <c r="CBN25">
        <v>3495</v>
      </c>
      <c r="CBO25">
        <v>381</v>
      </c>
      <c r="CBP25">
        <v>27</v>
      </c>
      <c r="CBQ25" s="2">
        <v>42369</v>
      </c>
      <c r="CBR25" s="1" t="s">
        <v>3333</v>
      </c>
      <c r="CBS25" s="1" t="s">
        <v>3333</v>
      </c>
      <c r="CBT25" s="1" t="s">
        <v>3333</v>
      </c>
      <c r="CBU25" s="1" t="s">
        <v>3333</v>
      </c>
      <c r="CBV25" s="1" t="s">
        <v>3333</v>
      </c>
      <c r="CBW25" s="1" t="s">
        <v>3333</v>
      </c>
      <c r="CBX25" s="1" t="s">
        <v>3333</v>
      </c>
      <c r="CBY25" s="1" t="s">
        <v>3333</v>
      </c>
      <c r="CBZ25" s="1" t="s">
        <v>3333</v>
      </c>
      <c r="CCA25" s="1" t="s">
        <v>3333</v>
      </c>
      <c r="CCB25" s="1" t="s">
        <v>3333</v>
      </c>
      <c r="CCC25" s="1" t="s">
        <v>3333</v>
      </c>
      <c r="CCD25" s="1" t="s">
        <v>3333</v>
      </c>
      <c r="CCE25" s="1" t="s">
        <v>3333</v>
      </c>
      <c r="CCF25" s="1" t="s">
        <v>3333</v>
      </c>
      <c r="CCG25" s="1" t="s">
        <v>3333</v>
      </c>
      <c r="CCH25" s="1" t="s">
        <v>3333</v>
      </c>
      <c r="CCI25" s="1" t="s">
        <v>3333</v>
      </c>
      <c r="CCJ25" s="1" t="s">
        <v>3333</v>
      </c>
      <c r="CCK25" s="1" t="s">
        <v>3333</v>
      </c>
      <c r="CCL25" s="1" t="s">
        <v>3333</v>
      </c>
      <c r="CCM25" s="1" t="s">
        <v>3333</v>
      </c>
      <c r="CCN25" s="1" t="s">
        <v>3333</v>
      </c>
      <c r="CCO25" s="1" t="s">
        <v>3333</v>
      </c>
      <c r="CCP25" s="1" t="s">
        <v>3333</v>
      </c>
      <c r="CCQ25" s="1" t="s">
        <v>3333</v>
      </c>
      <c r="CCR25" s="1" t="s">
        <v>3333</v>
      </c>
      <c r="CCS25" s="1" t="s">
        <v>3333</v>
      </c>
      <c r="CCT25" s="1" t="s">
        <v>3333</v>
      </c>
      <c r="CCU25" s="1" t="s">
        <v>3333</v>
      </c>
      <c r="CCV25" s="1" t="s">
        <v>3333</v>
      </c>
      <c r="CCW25" s="1" t="s">
        <v>3333</v>
      </c>
      <c r="CCX25" s="1" t="s">
        <v>3333</v>
      </c>
      <c r="CCY25" s="1" t="s">
        <v>3333</v>
      </c>
      <c r="CCZ25" s="1" t="s">
        <v>3333</v>
      </c>
      <c r="CDA25" s="1" t="s">
        <v>3333</v>
      </c>
      <c r="CDB25" s="1" t="s">
        <v>3333</v>
      </c>
      <c r="CDC25" s="1" t="s">
        <v>3333</v>
      </c>
      <c r="CDD25" s="1" t="s">
        <v>3333</v>
      </c>
      <c r="CDE25" s="1" t="s">
        <v>3333</v>
      </c>
      <c r="CDF25" s="1" t="s">
        <v>3333</v>
      </c>
      <c r="CDH25" s="1" t="s">
        <v>3333</v>
      </c>
      <c r="CDI25" s="1" t="s">
        <v>3333</v>
      </c>
      <c r="CDJ25" s="1" t="s">
        <v>3333</v>
      </c>
      <c r="CDK25" s="1" t="s">
        <v>3333</v>
      </c>
      <c r="CDM25" s="1" t="s">
        <v>3333</v>
      </c>
      <c r="CDN25">
        <v>5847000</v>
      </c>
      <c r="CDO25">
        <v>46357000</v>
      </c>
      <c r="CDP25">
        <v>34008000</v>
      </c>
      <c r="CDQ25">
        <v>432000</v>
      </c>
      <c r="CDR25">
        <v>2898000</v>
      </c>
      <c r="CDS25">
        <v>2407000</v>
      </c>
      <c r="CDT25">
        <v>1227000</v>
      </c>
      <c r="CDU25">
        <v>27881000</v>
      </c>
      <c r="CDV25">
        <v>25125000</v>
      </c>
      <c r="CDW25">
        <v>2522000</v>
      </c>
      <c r="CDX25">
        <v>76868000</v>
      </c>
      <c r="CDY25">
        <v>-170000</v>
      </c>
      <c r="CDZ25">
        <v>16039000</v>
      </c>
      <c r="CEA25">
        <v>-170000</v>
      </c>
      <c r="CEB25">
        <v>1091000</v>
      </c>
      <c r="CEC25" s="2">
        <v>42369</v>
      </c>
      <c r="CET25">
        <v>154789</v>
      </c>
      <c r="CEU25">
        <v>70385</v>
      </c>
      <c r="CEV25">
        <v>52015</v>
      </c>
      <c r="CEW25">
        <v>-20126</v>
      </c>
      <c r="CEX25">
        <v>0</v>
      </c>
      <c r="CEY25">
        <v>2580</v>
      </c>
      <c r="CEZ25">
        <v>0</v>
      </c>
      <c r="CFA25">
        <v>75724</v>
      </c>
      <c r="CFB25">
        <v>3007</v>
      </c>
      <c r="CFC25">
        <v>82</v>
      </c>
      <c r="CFD25">
        <v>158081</v>
      </c>
      <c r="CFE25">
        <v>-22110</v>
      </c>
      <c r="CFF25">
        <v>388</v>
      </c>
      <c r="CFG25">
        <v>-22110</v>
      </c>
      <c r="CFH25">
        <v>0</v>
      </c>
      <c r="CFI25" s="2">
        <v>42369</v>
      </c>
      <c r="CFJ25" s="1" t="s">
        <v>3333</v>
      </c>
      <c r="CFK25" s="1" t="s">
        <v>3333</v>
      </c>
      <c r="CFL25" s="1" t="s">
        <v>3333</v>
      </c>
      <c r="CFM25" s="1" t="s">
        <v>3333</v>
      </c>
      <c r="CFN25" s="1" t="s">
        <v>3333</v>
      </c>
      <c r="CFO25" s="1" t="s">
        <v>3333</v>
      </c>
      <c r="CFP25" s="1" t="s">
        <v>3333</v>
      </c>
      <c r="CFQ25" s="1" t="s">
        <v>3333</v>
      </c>
      <c r="CFR25" s="1" t="s">
        <v>3333</v>
      </c>
      <c r="CFS25" s="1" t="s">
        <v>3333</v>
      </c>
      <c r="CFT25" s="1" t="s">
        <v>3333</v>
      </c>
      <c r="CFU25" s="1" t="s">
        <v>3333</v>
      </c>
      <c r="CFV25" s="1" t="s">
        <v>3333</v>
      </c>
      <c r="CFW25" s="1" t="s">
        <v>3333</v>
      </c>
      <c r="CFX25" s="1" t="s">
        <v>3333</v>
      </c>
      <c r="CFY25" s="1" t="s">
        <v>3333</v>
      </c>
      <c r="CGP25">
        <v>36346</v>
      </c>
      <c r="CGQ25">
        <v>50303</v>
      </c>
      <c r="CGR25">
        <v>30836</v>
      </c>
      <c r="CGS25">
        <v>2122</v>
      </c>
      <c r="CGT25">
        <v>471</v>
      </c>
      <c r="CGU25">
        <v>1861</v>
      </c>
      <c r="CGV25">
        <v>2807</v>
      </c>
      <c r="CGW25">
        <v>43616</v>
      </c>
      <c r="CGX25">
        <v>15072</v>
      </c>
      <c r="CGY25">
        <v>5197</v>
      </c>
      <c r="CGZ25">
        <v>55495</v>
      </c>
      <c r="CHA25">
        <v>792</v>
      </c>
      <c r="CHB25">
        <v>2058</v>
      </c>
      <c r="CHC25">
        <v>792</v>
      </c>
      <c r="CHD25">
        <v>390</v>
      </c>
      <c r="CHE25" s="2">
        <v>42369</v>
      </c>
      <c r="CHV25" s="1" t="s">
        <v>3333</v>
      </c>
      <c r="CHW25" s="1" t="s">
        <v>3333</v>
      </c>
      <c r="CHX25" s="1" t="s">
        <v>3333</v>
      </c>
      <c r="CHY25" s="1" t="s">
        <v>3333</v>
      </c>
      <c r="CHZ25" s="1" t="s">
        <v>3333</v>
      </c>
      <c r="CIA25" s="1" t="s">
        <v>3333</v>
      </c>
      <c r="CIB25" s="1" t="s">
        <v>3333</v>
      </c>
      <c r="CIC25" s="1" t="s">
        <v>3333</v>
      </c>
      <c r="CID25" s="1" t="s">
        <v>3333</v>
      </c>
      <c r="CIF25" s="1" t="s">
        <v>3333</v>
      </c>
      <c r="CIG25" s="1" t="s">
        <v>3333</v>
      </c>
      <c r="CIH25" s="1" t="s">
        <v>3333</v>
      </c>
      <c r="CII25" s="1" t="s">
        <v>3333</v>
      </c>
      <c r="CIK25" s="1" t="s">
        <v>3333</v>
      </c>
      <c r="CIL25">
        <v>8691</v>
      </c>
      <c r="CIM25">
        <v>7449</v>
      </c>
      <c r="CIN25">
        <v>1893</v>
      </c>
      <c r="CIO25">
        <v>1066</v>
      </c>
      <c r="CIP25">
        <v>152</v>
      </c>
      <c r="CIQ25">
        <v>196</v>
      </c>
      <c r="CIR25">
        <v>0</v>
      </c>
      <c r="CIS25">
        <v>9183</v>
      </c>
      <c r="CIT25">
        <v>312</v>
      </c>
      <c r="CIU25">
        <v>5311</v>
      </c>
      <c r="CIV25">
        <v>10068</v>
      </c>
      <c r="CIW25">
        <v>752</v>
      </c>
      <c r="CIX25">
        <v>0</v>
      </c>
      <c r="CIY25">
        <v>752</v>
      </c>
      <c r="CJA25" s="2">
        <v>42369</v>
      </c>
      <c r="CJB25">
        <v>570234</v>
      </c>
      <c r="CJC25">
        <v>999638</v>
      </c>
      <c r="CJD25">
        <v>723893</v>
      </c>
      <c r="CJE25">
        <v>34594</v>
      </c>
      <c r="CJF25">
        <v>17592</v>
      </c>
      <c r="CJG25">
        <v>78995</v>
      </c>
      <c r="CJH25">
        <v>19788</v>
      </c>
      <c r="CJI25">
        <v>686957</v>
      </c>
      <c r="CJJ25">
        <v>309192</v>
      </c>
      <c r="CJK25">
        <v>200180</v>
      </c>
      <c r="CJL25">
        <v>1075633</v>
      </c>
      <c r="CJM25">
        <v>14303</v>
      </c>
      <c r="CJN25">
        <v>27135</v>
      </c>
      <c r="CJO25">
        <v>14303</v>
      </c>
      <c r="CJP25">
        <v>9942</v>
      </c>
      <c r="CJQ25" s="2">
        <v>42369</v>
      </c>
      <c r="CKX25" s="1" t="s">
        <v>3333</v>
      </c>
      <c r="CKY25" s="1" t="s">
        <v>3333</v>
      </c>
      <c r="CLA25" s="1" t="s">
        <v>3333</v>
      </c>
      <c r="CLB25" s="1" t="s">
        <v>3333</v>
      </c>
      <c r="CLD25" s="1" t="s">
        <v>3333</v>
      </c>
      <c r="CLH25" s="1" t="s">
        <v>3333</v>
      </c>
      <c r="CLI25" s="1" t="s">
        <v>3333</v>
      </c>
      <c r="CLJ25" s="1" t="s">
        <v>3333</v>
      </c>
      <c r="CLK25" s="1" t="s">
        <v>3333</v>
      </c>
      <c r="CLM25" s="1" t="s">
        <v>3333</v>
      </c>
      <c r="CMT25" s="1" t="s">
        <v>3333</v>
      </c>
      <c r="CMU25" s="1" t="s">
        <v>3333</v>
      </c>
      <c r="CMV25" s="1" t="s">
        <v>3333</v>
      </c>
      <c r="CMW25" s="1" t="s">
        <v>3333</v>
      </c>
      <c r="CMX25" s="1" t="s">
        <v>3333</v>
      </c>
      <c r="CMY25" s="1" t="s">
        <v>3333</v>
      </c>
      <c r="CMZ25" s="1" t="s">
        <v>3333</v>
      </c>
      <c r="CNA25" s="1" t="s">
        <v>3333</v>
      </c>
      <c r="CNB25" s="1" t="s">
        <v>3333</v>
      </c>
      <c r="CNC25" s="1" t="s">
        <v>3333</v>
      </c>
      <c r="CND25" s="1" t="s">
        <v>3333</v>
      </c>
      <c r="CNE25" s="1" t="s">
        <v>3333</v>
      </c>
      <c r="CNF25" s="1" t="s">
        <v>3333</v>
      </c>
      <c r="CNG25" s="1" t="s">
        <v>3333</v>
      </c>
      <c r="CNH25" s="1" t="s">
        <v>3333</v>
      </c>
      <c r="CNI25" s="1" t="s">
        <v>3333</v>
      </c>
    </row>
    <row r="26" spans="1:1023 1025:2401" x14ac:dyDescent="0.25">
      <c r="A26">
        <v>2016</v>
      </c>
      <c r="B26" s="1" t="s">
        <v>3333</v>
      </c>
      <c r="C26" s="1" t="s">
        <v>3333</v>
      </c>
      <c r="D26" s="1" t="s">
        <v>3333</v>
      </c>
      <c r="E26" s="1" t="s">
        <v>3333</v>
      </c>
      <c r="F26" s="1" t="s">
        <v>3333</v>
      </c>
      <c r="G26" s="1" t="s">
        <v>3333</v>
      </c>
      <c r="H26" s="1" t="s">
        <v>3333</v>
      </c>
      <c r="I26" s="1" t="s">
        <v>3333</v>
      </c>
      <c r="J26" s="1" t="s">
        <v>3333</v>
      </c>
      <c r="K26" s="1" t="s">
        <v>3333</v>
      </c>
      <c r="L26" s="1" t="s">
        <v>3333</v>
      </c>
      <c r="M26" s="1" t="s">
        <v>3333</v>
      </c>
      <c r="N26" s="1" t="s">
        <v>3333</v>
      </c>
      <c r="O26" s="1" t="s">
        <v>3333</v>
      </c>
      <c r="P26" s="1" t="s">
        <v>3333</v>
      </c>
      <c r="Q26" s="1" t="s">
        <v>3333</v>
      </c>
      <c r="R26" s="1" t="s">
        <v>3333</v>
      </c>
      <c r="S26">
        <v>7601</v>
      </c>
      <c r="T26">
        <v>4198</v>
      </c>
      <c r="U26">
        <v>465</v>
      </c>
      <c r="V26" s="1" t="s">
        <v>3333</v>
      </c>
      <c r="W26">
        <v>639</v>
      </c>
      <c r="X26" s="1" t="s">
        <v>3333</v>
      </c>
      <c r="Y26" s="1" t="s">
        <v>3333</v>
      </c>
      <c r="Z26" s="1" t="s">
        <v>3333</v>
      </c>
      <c r="AA26" s="1" t="s">
        <v>3333</v>
      </c>
      <c r="AB26" s="1" t="s">
        <v>3333</v>
      </c>
      <c r="AC26">
        <v>261</v>
      </c>
      <c r="AD26" s="1" t="s">
        <v>3333</v>
      </c>
      <c r="AE26">
        <v>261</v>
      </c>
      <c r="AF26" s="1" t="s">
        <v>3333</v>
      </c>
      <c r="AG26" s="2">
        <v>42735</v>
      </c>
      <c r="AH26" s="1" t="s">
        <v>3333</v>
      </c>
      <c r="AI26" s="1" t="s">
        <v>3333</v>
      </c>
      <c r="AJ26" s="1" t="s">
        <v>3333</v>
      </c>
      <c r="AK26" s="1" t="s">
        <v>3333</v>
      </c>
      <c r="AL26" s="1" t="s">
        <v>3333</v>
      </c>
      <c r="AM26" s="1" t="s">
        <v>3333</v>
      </c>
      <c r="AN26" s="1" t="s">
        <v>3333</v>
      </c>
      <c r="AO26" s="1" t="s">
        <v>3333</v>
      </c>
      <c r="AP26" s="1" t="s">
        <v>3333</v>
      </c>
      <c r="AQ26" s="1" t="s">
        <v>3333</v>
      </c>
      <c r="AR26" s="1" t="s">
        <v>3333</v>
      </c>
      <c r="AS26" s="1" t="s">
        <v>3333</v>
      </c>
      <c r="AT26" s="1" t="s">
        <v>3333</v>
      </c>
      <c r="AU26" s="1" t="s">
        <v>3333</v>
      </c>
      <c r="AV26" s="1" t="s">
        <v>3333</v>
      </c>
      <c r="AW26" s="1" t="s">
        <v>3333</v>
      </c>
      <c r="BN26" s="1" t="s">
        <v>3333</v>
      </c>
      <c r="BO26" s="1" t="s">
        <v>3333</v>
      </c>
      <c r="BP26" s="1" t="s">
        <v>3333</v>
      </c>
      <c r="BQ26" s="1" t="s">
        <v>3333</v>
      </c>
      <c r="BR26" s="1" t="s">
        <v>3333</v>
      </c>
      <c r="BS26" s="1" t="s">
        <v>3333</v>
      </c>
      <c r="BT26" s="1" t="s">
        <v>3333</v>
      </c>
      <c r="BU26" s="1" t="s">
        <v>3333</v>
      </c>
      <c r="BV26" s="1" t="s">
        <v>3333</v>
      </c>
      <c r="BX26" s="1" t="s">
        <v>3333</v>
      </c>
      <c r="BY26" s="1" t="s">
        <v>3333</v>
      </c>
      <c r="BZ26" s="1" t="s">
        <v>3333</v>
      </c>
      <c r="CA26" s="1" t="s">
        <v>3333</v>
      </c>
      <c r="CC26" s="1" t="s">
        <v>3333</v>
      </c>
      <c r="CD26" s="1" t="s">
        <v>3333</v>
      </c>
      <c r="CE26" s="1" t="s">
        <v>3333</v>
      </c>
      <c r="CF26" s="1" t="s">
        <v>3333</v>
      </c>
      <c r="CG26" s="1" t="s">
        <v>3333</v>
      </c>
      <c r="CH26" s="1" t="s">
        <v>3333</v>
      </c>
      <c r="CI26" s="1" t="s">
        <v>3333</v>
      </c>
      <c r="CJ26" s="1" t="s">
        <v>3333</v>
      </c>
      <c r="CM26" s="1" t="s">
        <v>3333</v>
      </c>
      <c r="CN26" s="1" t="s">
        <v>3333</v>
      </c>
      <c r="CO26" s="1" t="s">
        <v>3333</v>
      </c>
      <c r="CP26" s="1" t="s">
        <v>3333</v>
      </c>
      <c r="CQ26" s="1" t="s">
        <v>3333</v>
      </c>
      <c r="CS26" s="1" t="s">
        <v>3333</v>
      </c>
      <c r="CT26" s="1" t="s">
        <v>3333</v>
      </c>
      <c r="CU26" s="1" t="s">
        <v>3333</v>
      </c>
      <c r="CV26" s="1" t="s">
        <v>3333</v>
      </c>
      <c r="CW26" s="1" t="s">
        <v>3333</v>
      </c>
      <c r="CY26" s="1" t="s">
        <v>3333</v>
      </c>
      <c r="DA26" s="1" t="s">
        <v>3333</v>
      </c>
      <c r="DB26" s="1" t="s">
        <v>3333</v>
      </c>
      <c r="DD26" s="1" t="s">
        <v>3333</v>
      </c>
      <c r="DE26" s="1" t="s">
        <v>3333</v>
      </c>
      <c r="DF26" s="1" t="s">
        <v>3333</v>
      </c>
      <c r="DG26" s="1" t="s">
        <v>3333</v>
      </c>
      <c r="DI26" s="1" t="s">
        <v>3333</v>
      </c>
      <c r="DJ26">
        <v>24943</v>
      </c>
      <c r="DK26">
        <v>4262</v>
      </c>
      <c r="DL26">
        <v>0</v>
      </c>
      <c r="DM26">
        <v>-25061</v>
      </c>
      <c r="DN26">
        <v>199</v>
      </c>
      <c r="DO26">
        <v>302</v>
      </c>
      <c r="DP26">
        <v>0</v>
      </c>
      <c r="DQ26">
        <v>35128</v>
      </c>
      <c r="DR26">
        <v>13040</v>
      </c>
      <c r="DS26">
        <v>17062</v>
      </c>
      <c r="DT26">
        <v>37984</v>
      </c>
      <c r="DU26">
        <v>-20118</v>
      </c>
      <c r="DV26">
        <v>0</v>
      </c>
      <c r="DW26">
        <v>-20118</v>
      </c>
      <c r="DX26" s="1" t="s">
        <v>3333</v>
      </c>
      <c r="DY26" s="2">
        <v>42735</v>
      </c>
      <c r="DZ26" s="1" t="s">
        <v>3333</v>
      </c>
      <c r="EA26" s="1" t="s">
        <v>3333</v>
      </c>
      <c r="EB26" s="1" t="s">
        <v>3333</v>
      </c>
      <c r="EC26" s="1" t="s">
        <v>3333</v>
      </c>
      <c r="ED26" s="1" t="s">
        <v>3333</v>
      </c>
      <c r="EE26" s="1" t="s">
        <v>3333</v>
      </c>
      <c r="EF26" s="1" t="s">
        <v>3333</v>
      </c>
      <c r="EG26" s="1" t="s">
        <v>3333</v>
      </c>
      <c r="EH26" s="1" t="s">
        <v>3333</v>
      </c>
      <c r="EI26" s="1" t="s">
        <v>3333</v>
      </c>
      <c r="EJ26" s="1" t="s">
        <v>3333</v>
      </c>
      <c r="EK26" s="1" t="s">
        <v>3333</v>
      </c>
      <c r="EL26" s="1" t="s">
        <v>3333</v>
      </c>
      <c r="EM26" s="1" t="s">
        <v>3333</v>
      </c>
      <c r="EN26" s="1" t="s">
        <v>3333</v>
      </c>
      <c r="EO26" s="1" t="s">
        <v>3333</v>
      </c>
      <c r="EP26">
        <v>749342</v>
      </c>
      <c r="EQ26">
        <v>817879</v>
      </c>
      <c r="ER26">
        <v>539521</v>
      </c>
      <c r="ES26">
        <v>316597</v>
      </c>
      <c r="ET26">
        <v>5600</v>
      </c>
      <c r="EU26">
        <v>6134</v>
      </c>
      <c r="EV26">
        <v>58200</v>
      </c>
      <c r="EW26">
        <v>734446</v>
      </c>
      <c r="EX26">
        <v>194720</v>
      </c>
      <c r="EY26">
        <v>440219</v>
      </c>
      <c r="EZ26">
        <v>992936</v>
      </c>
      <c r="FA26">
        <v>237675</v>
      </c>
      <c r="FB26">
        <v>22000</v>
      </c>
      <c r="FC26">
        <v>237675</v>
      </c>
      <c r="FD26">
        <v>33550</v>
      </c>
      <c r="FE26" s="2">
        <v>42735</v>
      </c>
      <c r="FF26" s="1" t="s">
        <v>3333</v>
      </c>
      <c r="FG26" s="1" t="s">
        <v>3333</v>
      </c>
      <c r="FH26" s="1" t="s">
        <v>3333</v>
      </c>
      <c r="FI26" s="1" t="s">
        <v>3333</v>
      </c>
      <c r="FJ26" s="1" t="s">
        <v>3333</v>
      </c>
      <c r="FK26" s="1" t="s">
        <v>3333</v>
      </c>
      <c r="FL26" s="1" t="s">
        <v>3333</v>
      </c>
      <c r="FM26" s="1" t="s">
        <v>3333</v>
      </c>
      <c r="FN26" s="1" t="s">
        <v>3333</v>
      </c>
      <c r="FP26" s="1" t="s">
        <v>3333</v>
      </c>
      <c r="FQ26" s="1" t="s">
        <v>3333</v>
      </c>
      <c r="FR26" s="1" t="s">
        <v>3333</v>
      </c>
      <c r="FS26" s="1" t="s">
        <v>3333</v>
      </c>
      <c r="FU26" s="1" t="s">
        <v>3333</v>
      </c>
      <c r="FV26" s="1" t="s">
        <v>3333</v>
      </c>
      <c r="FW26" s="1" t="s">
        <v>3333</v>
      </c>
      <c r="FY26" s="1" t="s">
        <v>3333</v>
      </c>
      <c r="FZ26" s="1" t="s">
        <v>3333</v>
      </c>
      <c r="GA26" s="1" t="s">
        <v>3333</v>
      </c>
      <c r="GB26" s="1" t="s">
        <v>3333</v>
      </c>
      <c r="GC26" s="1" t="s">
        <v>3333</v>
      </c>
      <c r="GD26" s="1" t="s">
        <v>3333</v>
      </c>
      <c r="GF26" s="1" t="s">
        <v>3333</v>
      </c>
      <c r="GG26" s="1" t="s">
        <v>3333</v>
      </c>
      <c r="GH26" s="1" t="s">
        <v>3333</v>
      </c>
      <c r="GI26" s="1" t="s">
        <v>3333</v>
      </c>
      <c r="GK26" s="1" t="s">
        <v>3333</v>
      </c>
      <c r="GL26">
        <v>2799000</v>
      </c>
      <c r="GM26">
        <v>2020000</v>
      </c>
      <c r="GO26">
        <v>1442000</v>
      </c>
      <c r="GP26">
        <v>1132000</v>
      </c>
      <c r="GQ26">
        <v>11000</v>
      </c>
      <c r="GR26">
        <v>9366000</v>
      </c>
      <c r="GV26">
        <v>62558000</v>
      </c>
      <c r="GW26">
        <v>197000</v>
      </c>
      <c r="GX26">
        <v>35080000</v>
      </c>
      <c r="GY26">
        <v>197000</v>
      </c>
      <c r="HA26" s="2">
        <v>42735</v>
      </c>
      <c r="HR26">
        <v>18162</v>
      </c>
      <c r="HS26">
        <v>5837</v>
      </c>
      <c r="HT26">
        <v>6575</v>
      </c>
      <c r="HU26">
        <v>1987</v>
      </c>
      <c r="HV26" s="1" t="s">
        <v>3333</v>
      </c>
      <c r="HW26">
        <v>275</v>
      </c>
      <c r="HX26">
        <v>0</v>
      </c>
      <c r="HY26">
        <v>7864</v>
      </c>
      <c r="HZ26">
        <v>3569</v>
      </c>
      <c r="IA26">
        <v>209</v>
      </c>
      <c r="IB26">
        <v>22618</v>
      </c>
      <c r="IC26">
        <v>1528</v>
      </c>
      <c r="ID26">
        <v>0</v>
      </c>
      <c r="IE26">
        <v>1528</v>
      </c>
      <c r="IF26" s="1" t="s">
        <v>3333</v>
      </c>
      <c r="IG26" s="2">
        <v>42735</v>
      </c>
      <c r="IH26" s="1" t="s">
        <v>3333</v>
      </c>
      <c r="II26" s="1" t="s">
        <v>3333</v>
      </c>
      <c r="IJ26" s="1" t="s">
        <v>3333</v>
      </c>
      <c r="IK26" s="1" t="s">
        <v>3333</v>
      </c>
      <c r="IL26" s="1" t="s">
        <v>3333</v>
      </c>
      <c r="IM26" s="1" t="s">
        <v>3333</v>
      </c>
      <c r="IN26" s="1" t="s">
        <v>3333</v>
      </c>
      <c r="IO26" s="1" t="s">
        <v>3333</v>
      </c>
      <c r="IP26" s="1" t="s">
        <v>3333</v>
      </c>
      <c r="IQ26" s="1" t="s">
        <v>3333</v>
      </c>
      <c r="IR26" s="1" t="s">
        <v>3333</v>
      </c>
      <c r="IS26" s="1" t="s">
        <v>3333</v>
      </c>
      <c r="IT26" s="1" t="s">
        <v>3333</v>
      </c>
      <c r="IU26" s="1" t="s">
        <v>3333</v>
      </c>
      <c r="IV26" s="1" t="s">
        <v>3333</v>
      </c>
      <c r="IW26" s="1" t="s">
        <v>3333</v>
      </c>
      <c r="IX26">
        <v>646035</v>
      </c>
      <c r="IY26">
        <v>410425</v>
      </c>
      <c r="JA26">
        <v>76941</v>
      </c>
      <c r="JB26">
        <v>31564</v>
      </c>
      <c r="JC26">
        <v>28440</v>
      </c>
      <c r="JD26">
        <v>963454</v>
      </c>
      <c r="JH26">
        <v>5661365</v>
      </c>
      <c r="JI26">
        <v>59422</v>
      </c>
      <c r="JJ26">
        <v>168170</v>
      </c>
      <c r="JK26">
        <v>59422</v>
      </c>
      <c r="JM26" s="2">
        <v>42735</v>
      </c>
      <c r="JN26">
        <v>357</v>
      </c>
      <c r="JO26">
        <v>2989</v>
      </c>
      <c r="JP26">
        <v>652</v>
      </c>
      <c r="JQ26">
        <v>76</v>
      </c>
      <c r="JR26" s="1" t="s">
        <v>3333</v>
      </c>
      <c r="JS26">
        <v>22</v>
      </c>
      <c r="JT26" s="1" t="s">
        <v>3333</v>
      </c>
      <c r="JU26">
        <v>732</v>
      </c>
      <c r="JV26">
        <v>222</v>
      </c>
      <c r="JW26">
        <v>107</v>
      </c>
      <c r="JX26">
        <v>773</v>
      </c>
      <c r="JY26">
        <v>72</v>
      </c>
      <c r="JZ26" s="1" t="s">
        <v>3333</v>
      </c>
      <c r="KA26">
        <v>72</v>
      </c>
      <c r="KB26">
        <v>40</v>
      </c>
      <c r="KC26" s="2">
        <v>42735</v>
      </c>
      <c r="KD26">
        <v>541</v>
      </c>
      <c r="KE26">
        <v>66</v>
      </c>
      <c r="KF26">
        <v>0</v>
      </c>
      <c r="KG26">
        <v>13</v>
      </c>
      <c r="KH26" s="1" t="s">
        <v>3333</v>
      </c>
      <c r="KI26">
        <v>2</v>
      </c>
      <c r="KJ26" s="1" t="s">
        <v>3333</v>
      </c>
      <c r="KM26">
        <v>15</v>
      </c>
      <c r="KN26">
        <v>588</v>
      </c>
      <c r="KO26">
        <v>13</v>
      </c>
      <c r="KP26" s="1" t="s">
        <v>3333</v>
      </c>
      <c r="KQ26">
        <v>13</v>
      </c>
      <c r="KS26" s="2">
        <v>42735</v>
      </c>
      <c r="KT26">
        <v>11862</v>
      </c>
      <c r="KU26">
        <v>72108</v>
      </c>
      <c r="KV26">
        <v>48960</v>
      </c>
      <c r="KW26">
        <v>4682</v>
      </c>
      <c r="KX26">
        <v>328</v>
      </c>
      <c r="KY26">
        <v>895</v>
      </c>
      <c r="KZ26" s="1" t="s">
        <v>3333</v>
      </c>
      <c r="LC26">
        <v>0</v>
      </c>
      <c r="LD26">
        <v>37864</v>
      </c>
      <c r="LE26">
        <v>-776</v>
      </c>
      <c r="LF26" s="1" t="s">
        <v>3333</v>
      </c>
      <c r="LG26">
        <v>-776</v>
      </c>
      <c r="LI26" s="2">
        <v>42735</v>
      </c>
      <c r="LJ26" s="1" t="s">
        <v>3333</v>
      </c>
      <c r="LK26" s="1" t="s">
        <v>3333</v>
      </c>
      <c r="LL26" s="1" t="s">
        <v>3333</v>
      </c>
      <c r="LM26" s="1" t="s">
        <v>3333</v>
      </c>
      <c r="LN26" s="1" t="s">
        <v>3333</v>
      </c>
      <c r="LO26" s="1" t="s">
        <v>3333</v>
      </c>
      <c r="LP26" s="1" t="s">
        <v>3333</v>
      </c>
      <c r="LQ26" s="1" t="s">
        <v>3333</v>
      </c>
      <c r="LR26" s="1" t="s">
        <v>3333</v>
      </c>
      <c r="LS26" s="1" t="s">
        <v>3333</v>
      </c>
      <c r="LT26" s="1" t="s">
        <v>3333</v>
      </c>
      <c r="LU26" s="1" t="s">
        <v>3333</v>
      </c>
      <c r="LV26" s="1" t="s">
        <v>3333</v>
      </c>
      <c r="LW26" s="1" t="s">
        <v>3333</v>
      </c>
      <c r="LX26" s="1" t="s">
        <v>3333</v>
      </c>
      <c r="LY26" s="1" t="s">
        <v>3333</v>
      </c>
      <c r="LZ26" s="1" t="s">
        <v>3333</v>
      </c>
      <c r="MA26" s="1" t="s">
        <v>3333</v>
      </c>
      <c r="MB26" s="1" t="s">
        <v>3333</v>
      </c>
      <c r="MC26" s="1" t="s">
        <v>3333</v>
      </c>
      <c r="MD26" s="1" t="s">
        <v>3333</v>
      </c>
      <c r="ME26" s="1" t="s">
        <v>3333</v>
      </c>
      <c r="MF26" s="1" t="s">
        <v>3333</v>
      </c>
      <c r="MG26" s="1" t="s">
        <v>3333</v>
      </c>
      <c r="MH26" s="1" t="s">
        <v>3333</v>
      </c>
      <c r="MI26" s="1" t="s">
        <v>3333</v>
      </c>
      <c r="MJ26" s="1" t="s">
        <v>3333</v>
      </c>
      <c r="MK26" s="1" t="s">
        <v>3333</v>
      </c>
      <c r="ML26" s="1" t="s">
        <v>3333</v>
      </c>
      <c r="MM26" s="1" t="s">
        <v>3333</v>
      </c>
      <c r="MN26" s="1" t="s">
        <v>3333</v>
      </c>
      <c r="MO26" s="1" t="s">
        <v>3333</v>
      </c>
      <c r="MP26" s="1" t="s">
        <v>3333</v>
      </c>
      <c r="MQ26" s="1" t="s">
        <v>3333</v>
      </c>
      <c r="MR26" s="1" t="s">
        <v>3333</v>
      </c>
      <c r="MS26" s="1" t="s">
        <v>3333</v>
      </c>
      <c r="MT26" s="1" t="s">
        <v>3333</v>
      </c>
      <c r="MU26" s="1" t="s">
        <v>3333</v>
      </c>
      <c r="MV26" s="1" t="s">
        <v>3333</v>
      </c>
      <c r="MW26" s="1" t="s">
        <v>3333</v>
      </c>
      <c r="MX26" s="1" t="s">
        <v>3333</v>
      </c>
      <c r="MY26" s="1" t="s">
        <v>3333</v>
      </c>
      <c r="MZ26" s="1" t="s">
        <v>3333</v>
      </c>
      <c r="NA26" s="1" t="s">
        <v>3333</v>
      </c>
      <c r="NB26" s="1" t="s">
        <v>3333</v>
      </c>
      <c r="NC26" s="1" t="s">
        <v>3333</v>
      </c>
      <c r="ND26" s="1" t="s">
        <v>3333</v>
      </c>
      <c r="NE26" s="1" t="s">
        <v>3333</v>
      </c>
      <c r="NF26">
        <v>315574</v>
      </c>
      <c r="NG26">
        <v>474244</v>
      </c>
      <c r="NH26">
        <v>276172</v>
      </c>
      <c r="NI26">
        <v>68277</v>
      </c>
      <c r="NJ26">
        <v>18018</v>
      </c>
      <c r="NK26">
        <v>20397</v>
      </c>
      <c r="NL26">
        <v>224</v>
      </c>
      <c r="NM26">
        <v>276762</v>
      </c>
      <c r="NN26">
        <v>90712</v>
      </c>
      <c r="NO26">
        <v>110032</v>
      </c>
      <c r="NP26">
        <v>436010</v>
      </c>
      <c r="NQ26">
        <v>47032</v>
      </c>
      <c r="NR26">
        <v>0</v>
      </c>
      <c r="NS26">
        <v>47032</v>
      </c>
      <c r="NT26">
        <v>4367</v>
      </c>
      <c r="NU26" s="2">
        <v>42735</v>
      </c>
      <c r="NV26">
        <v>27805</v>
      </c>
      <c r="NW26">
        <v>15294</v>
      </c>
      <c r="NX26">
        <v>1543</v>
      </c>
      <c r="NY26">
        <v>-5117</v>
      </c>
      <c r="NZ26">
        <v>68</v>
      </c>
      <c r="OA26">
        <v>429</v>
      </c>
      <c r="OB26">
        <v>343</v>
      </c>
      <c r="OC26">
        <v>6780</v>
      </c>
      <c r="OD26">
        <v>8990</v>
      </c>
      <c r="OE26">
        <v>1577</v>
      </c>
      <c r="OF26">
        <v>37080</v>
      </c>
      <c r="OG26">
        <v>-3466</v>
      </c>
      <c r="OH26">
        <v>250</v>
      </c>
      <c r="OI26">
        <v>-3466</v>
      </c>
      <c r="OJ26">
        <v>145</v>
      </c>
      <c r="OK26" s="2">
        <v>42735</v>
      </c>
      <c r="OL26">
        <v>34674</v>
      </c>
      <c r="OM26">
        <v>102790</v>
      </c>
      <c r="ON26">
        <v>43348</v>
      </c>
      <c r="OO26">
        <v>8931</v>
      </c>
      <c r="OP26">
        <v>7709</v>
      </c>
      <c r="OQ26">
        <v>7126</v>
      </c>
      <c r="OR26">
        <v>13411</v>
      </c>
      <c r="OS26">
        <v>39730</v>
      </c>
      <c r="OT26">
        <v>36026</v>
      </c>
      <c r="OU26">
        <v>14278</v>
      </c>
      <c r="OV26">
        <v>115553</v>
      </c>
      <c r="OW26">
        <v>3561</v>
      </c>
      <c r="OX26">
        <v>35770</v>
      </c>
      <c r="OY26">
        <v>3561</v>
      </c>
      <c r="OZ26">
        <v>82</v>
      </c>
      <c r="PA26" s="2">
        <v>42735</v>
      </c>
      <c r="PR26">
        <v>781197</v>
      </c>
      <c r="PS26">
        <v>1986450</v>
      </c>
      <c r="PT26">
        <v>845915</v>
      </c>
      <c r="PU26">
        <v>137350</v>
      </c>
      <c r="PV26">
        <v>68010</v>
      </c>
      <c r="PW26">
        <v>58739</v>
      </c>
      <c r="PX26">
        <v>9961</v>
      </c>
      <c r="PY26">
        <v>814853</v>
      </c>
      <c r="PZ26">
        <v>308363</v>
      </c>
      <c r="QA26">
        <v>109856</v>
      </c>
      <c r="QB26">
        <v>1298472</v>
      </c>
      <c r="QC26">
        <v>84921</v>
      </c>
      <c r="QD26">
        <v>9288</v>
      </c>
      <c r="QE26">
        <v>84921</v>
      </c>
      <c r="QF26">
        <v>29986</v>
      </c>
      <c r="QG26" s="2">
        <v>42735</v>
      </c>
      <c r="QX26">
        <v>5885</v>
      </c>
      <c r="QY26">
        <v>5790</v>
      </c>
      <c r="QZ26">
        <v>832</v>
      </c>
      <c r="RA26">
        <v>133</v>
      </c>
      <c r="RB26">
        <v>395</v>
      </c>
      <c r="RC26">
        <v>715</v>
      </c>
      <c r="RD26">
        <v>292</v>
      </c>
      <c r="RE26">
        <v>3823</v>
      </c>
      <c r="RF26">
        <v>1657</v>
      </c>
      <c r="RG26">
        <v>255</v>
      </c>
      <c r="RH26">
        <v>9320</v>
      </c>
      <c r="RI26">
        <v>104</v>
      </c>
      <c r="RJ26">
        <v>501</v>
      </c>
      <c r="RK26">
        <v>104</v>
      </c>
      <c r="RM26" s="2">
        <v>42735</v>
      </c>
      <c r="RN26">
        <v>8837</v>
      </c>
      <c r="RO26">
        <v>18732</v>
      </c>
      <c r="RP26">
        <v>12688</v>
      </c>
      <c r="RQ26">
        <v>584</v>
      </c>
      <c r="RR26">
        <v>2508</v>
      </c>
      <c r="RS26">
        <v>1678</v>
      </c>
      <c r="RT26">
        <v>830</v>
      </c>
      <c r="RU26">
        <v>6135</v>
      </c>
      <c r="RV26">
        <v>3750</v>
      </c>
      <c r="RW26">
        <v>2151</v>
      </c>
      <c r="RX26">
        <v>21672</v>
      </c>
      <c r="RY26">
        <v>124</v>
      </c>
      <c r="RZ26">
        <v>4205</v>
      </c>
      <c r="SA26">
        <v>124</v>
      </c>
      <c r="SB26" s="1" t="s">
        <v>3333</v>
      </c>
      <c r="SC26" s="2">
        <v>42735</v>
      </c>
      <c r="SD26" s="1" t="s">
        <v>3333</v>
      </c>
      <c r="SE26" s="1" t="s">
        <v>3333</v>
      </c>
      <c r="SG26" s="1" t="s">
        <v>3333</v>
      </c>
      <c r="SH26" s="1" t="s">
        <v>3333</v>
      </c>
      <c r="SI26" s="1" t="s">
        <v>3333</v>
      </c>
      <c r="SJ26" s="1" t="s">
        <v>3333</v>
      </c>
      <c r="SM26" s="1" t="s">
        <v>3333</v>
      </c>
      <c r="SN26" s="1" t="s">
        <v>3333</v>
      </c>
      <c r="SO26" s="1" t="s">
        <v>3333</v>
      </c>
      <c r="SP26" s="1" t="s">
        <v>3333</v>
      </c>
      <c r="SQ26" s="1" t="s">
        <v>3333</v>
      </c>
      <c r="SS26" s="1" t="s">
        <v>3333</v>
      </c>
      <c r="ST26">
        <v>2953</v>
      </c>
      <c r="SU26">
        <v>8278</v>
      </c>
      <c r="SV26">
        <v>1489</v>
      </c>
      <c r="SW26">
        <v>-229</v>
      </c>
      <c r="SX26" s="1" t="s">
        <v>3333</v>
      </c>
      <c r="SY26">
        <v>243</v>
      </c>
      <c r="SZ26">
        <v>757</v>
      </c>
      <c r="TA26">
        <v>4123</v>
      </c>
      <c r="TB26">
        <v>1319</v>
      </c>
      <c r="TC26">
        <v>1792</v>
      </c>
      <c r="TD26">
        <v>5964</v>
      </c>
      <c r="TE26">
        <v>-307</v>
      </c>
      <c r="TF26" s="1" t="s">
        <v>3333</v>
      </c>
      <c r="TG26">
        <v>-307</v>
      </c>
      <c r="TH26">
        <v>286</v>
      </c>
      <c r="TI26" s="2">
        <v>42735</v>
      </c>
      <c r="TJ26" s="1" t="s">
        <v>3333</v>
      </c>
      <c r="TK26" s="1" t="s">
        <v>3333</v>
      </c>
      <c r="TL26" s="1" t="s">
        <v>3333</v>
      </c>
      <c r="TM26" s="1" t="s">
        <v>3333</v>
      </c>
      <c r="TN26" s="1" t="s">
        <v>3333</v>
      </c>
      <c r="TO26" s="1" t="s">
        <v>3333</v>
      </c>
      <c r="TP26" s="1" t="s">
        <v>3333</v>
      </c>
      <c r="TQ26" s="1" t="s">
        <v>3333</v>
      </c>
      <c r="TR26" s="1" t="s">
        <v>3333</v>
      </c>
      <c r="TT26" s="1" t="s">
        <v>3333</v>
      </c>
      <c r="TU26" s="1" t="s">
        <v>3333</v>
      </c>
      <c r="TV26" s="1" t="s">
        <v>3333</v>
      </c>
      <c r="TW26" s="1" t="s">
        <v>3333</v>
      </c>
      <c r="TY26" s="1" t="s">
        <v>3333</v>
      </c>
      <c r="UP26" s="1" t="s">
        <v>3333</v>
      </c>
      <c r="UQ26" s="1" t="s">
        <v>3333</v>
      </c>
      <c r="UR26" s="1" t="s">
        <v>3333</v>
      </c>
      <c r="US26" s="1" t="s">
        <v>3333</v>
      </c>
      <c r="UT26" s="1" t="s">
        <v>3333</v>
      </c>
      <c r="UU26" s="1" t="s">
        <v>3333</v>
      </c>
      <c r="UV26" s="1" t="s">
        <v>3333</v>
      </c>
      <c r="UY26" s="1" t="s">
        <v>3333</v>
      </c>
      <c r="UZ26" s="1" t="s">
        <v>3333</v>
      </c>
      <c r="VA26" s="1" t="s">
        <v>3333</v>
      </c>
      <c r="VB26" s="1" t="s">
        <v>3333</v>
      </c>
      <c r="VC26" s="1" t="s">
        <v>3333</v>
      </c>
      <c r="VE26" s="1" t="s">
        <v>3333</v>
      </c>
      <c r="VV26">
        <v>234781</v>
      </c>
      <c r="VW26">
        <v>248577</v>
      </c>
      <c r="VX26">
        <v>95360</v>
      </c>
      <c r="VY26">
        <v>98887</v>
      </c>
      <c r="VZ26">
        <v>108699</v>
      </c>
      <c r="WA26">
        <v>12845</v>
      </c>
      <c r="WB26">
        <v>2508</v>
      </c>
      <c r="WC26">
        <v>289776</v>
      </c>
      <c r="WD26">
        <v>73921</v>
      </c>
      <c r="WE26">
        <v>147686</v>
      </c>
      <c r="WF26">
        <v>424858</v>
      </c>
      <c r="WG26">
        <v>68973</v>
      </c>
      <c r="WH26">
        <v>115860</v>
      </c>
      <c r="WI26">
        <v>68973</v>
      </c>
      <c r="WJ26">
        <v>1565</v>
      </c>
      <c r="WK26" s="2">
        <v>42735</v>
      </c>
      <c r="YH26" s="1" t="s">
        <v>3333</v>
      </c>
      <c r="YI26" s="1" t="s">
        <v>3333</v>
      </c>
      <c r="YJ26" s="1" t="s">
        <v>3333</v>
      </c>
      <c r="YK26" s="1" t="s">
        <v>3333</v>
      </c>
      <c r="YL26" s="1" t="s">
        <v>3333</v>
      </c>
      <c r="YM26" s="1" t="s">
        <v>3333</v>
      </c>
      <c r="YN26" s="1" t="s">
        <v>3333</v>
      </c>
      <c r="YO26" s="1" t="s">
        <v>3333</v>
      </c>
      <c r="YP26" s="1" t="s">
        <v>3333</v>
      </c>
      <c r="YQ26" s="1" t="s">
        <v>3333</v>
      </c>
      <c r="YR26" s="1" t="s">
        <v>3333</v>
      </c>
      <c r="YS26" s="1" t="s">
        <v>3333</v>
      </c>
      <c r="YT26" s="1" t="s">
        <v>3333</v>
      </c>
      <c r="YU26" s="1" t="s">
        <v>3333</v>
      </c>
      <c r="YV26" s="1" t="s">
        <v>3333</v>
      </c>
      <c r="YW26" s="1" t="s">
        <v>3333</v>
      </c>
      <c r="YX26" s="1" t="s">
        <v>3333</v>
      </c>
      <c r="YY26" s="1" t="s">
        <v>3333</v>
      </c>
      <c r="ZA26" s="1" t="s">
        <v>3333</v>
      </c>
      <c r="ZB26" s="1" t="s">
        <v>3333</v>
      </c>
      <c r="ZC26" s="1" t="s">
        <v>3333</v>
      </c>
      <c r="ZD26" s="1" t="s">
        <v>3333</v>
      </c>
      <c r="ZE26" s="1" t="s">
        <v>3333</v>
      </c>
      <c r="ZF26" s="1" t="s">
        <v>3333</v>
      </c>
      <c r="ZH26" s="1" t="s">
        <v>3333</v>
      </c>
      <c r="ZI26" s="1" t="s">
        <v>3333</v>
      </c>
      <c r="ZJ26" s="1" t="s">
        <v>3333</v>
      </c>
      <c r="ZK26" s="1" t="s">
        <v>3333</v>
      </c>
      <c r="ZM26" s="1" t="s">
        <v>3333</v>
      </c>
      <c r="ZN26" s="1" t="s">
        <v>3333</v>
      </c>
      <c r="ZO26" s="1" t="s">
        <v>3333</v>
      </c>
      <c r="ZP26" s="1" t="s">
        <v>3333</v>
      </c>
      <c r="ZQ26" s="1" t="s">
        <v>3333</v>
      </c>
      <c r="ZR26" s="1" t="s">
        <v>3333</v>
      </c>
      <c r="ZS26" s="1" t="s">
        <v>3333</v>
      </c>
      <c r="ZT26" s="1" t="s">
        <v>3333</v>
      </c>
      <c r="ZU26" s="1" t="s">
        <v>3333</v>
      </c>
      <c r="ZV26" s="1" t="s">
        <v>3333</v>
      </c>
      <c r="ZW26" s="1" t="s">
        <v>3333</v>
      </c>
      <c r="ZX26" s="1" t="s">
        <v>3333</v>
      </c>
      <c r="ZY26" s="1" t="s">
        <v>3333</v>
      </c>
      <c r="ZZ26" s="1" t="s">
        <v>3333</v>
      </c>
      <c r="AAA26" s="1" t="s">
        <v>3333</v>
      </c>
      <c r="AAC26" s="1" t="s">
        <v>3333</v>
      </c>
      <c r="AAD26" s="1" t="s">
        <v>3333</v>
      </c>
      <c r="AAE26" s="1" t="s">
        <v>3333</v>
      </c>
      <c r="AAG26" s="1" t="s">
        <v>3333</v>
      </c>
      <c r="AAH26" s="1" t="s">
        <v>3333</v>
      </c>
      <c r="AAI26" s="1" t="s">
        <v>3333</v>
      </c>
      <c r="AAJ26" s="1" t="s">
        <v>3333</v>
      </c>
      <c r="AAK26" s="1" t="s">
        <v>3333</v>
      </c>
      <c r="AAL26" s="1" t="s">
        <v>3333</v>
      </c>
      <c r="AAN26" s="1" t="s">
        <v>3333</v>
      </c>
      <c r="AAO26" s="1" t="s">
        <v>3333</v>
      </c>
      <c r="AAP26" s="1" t="s">
        <v>3333</v>
      </c>
      <c r="AAQ26" s="1" t="s">
        <v>3333</v>
      </c>
      <c r="AAS26" s="1" t="s">
        <v>3333</v>
      </c>
      <c r="ABJ26">
        <v>27894000</v>
      </c>
      <c r="ABK26">
        <v>1450000</v>
      </c>
      <c r="ABL26">
        <v>0</v>
      </c>
      <c r="ABM26">
        <v>1406000</v>
      </c>
      <c r="ABN26">
        <v>0</v>
      </c>
      <c r="ABO26" s="1" t="s">
        <v>3333</v>
      </c>
      <c r="ABP26">
        <v>300000</v>
      </c>
      <c r="ABQ26">
        <v>1604000</v>
      </c>
      <c r="ABR26">
        <v>395000</v>
      </c>
      <c r="ABS26">
        <v>648000</v>
      </c>
      <c r="ABT26">
        <v>28365000</v>
      </c>
      <c r="ABU26">
        <v>1374000</v>
      </c>
      <c r="ABV26">
        <v>0</v>
      </c>
      <c r="ABW26">
        <v>1374000</v>
      </c>
      <c r="ABX26">
        <v>0</v>
      </c>
      <c r="ABY26" s="2">
        <v>42735</v>
      </c>
      <c r="ABZ26" s="1" t="s">
        <v>3333</v>
      </c>
      <c r="ACA26" s="1" t="s">
        <v>3333</v>
      </c>
      <c r="ACB26" s="1" t="s">
        <v>3333</v>
      </c>
      <c r="ACC26" s="1" t="s">
        <v>3333</v>
      </c>
      <c r="ACD26" s="1" t="s">
        <v>3333</v>
      </c>
      <c r="ACE26" s="1" t="s">
        <v>3333</v>
      </c>
      <c r="ACF26" s="1" t="s">
        <v>3333</v>
      </c>
      <c r="ACJ26" s="1" t="s">
        <v>3333</v>
      </c>
      <c r="ACK26" s="1" t="s">
        <v>3333</v>
      </c>
      <c r="ACL26" s="1" t="s">
        <v>3333</v>
      </c>
      <c r="ACM26" s="1" t="s">
        <v>3333</v>
      </c>
      <c r="ACO26" s="1" t="s">
        <v>3333</v>
      </c>
      <c r="ACP26" s="1" t="s">
        <v>3333</v>
      </c>
      <c r="ACQ26" s="1" t="s">
        <v>3333</v>
      </c>
      <c r="ACR26" s="1" t="s">
        <v>3333</v>
      </c>
      <c r="ACS26" s="1" t="s">
        <v>3333</v>
      </c>
      <c r="ACT26" s="1" t="s">
        <v>3333</v>
      </c>
      <c r="ACU26" s="1" t="s">
        <v>3333</v>
      </c>
      <c r="ACV26" s="1" t="s">
        <v>3333</v>
      </c>
      <c r="ACW26" s="1" t="s">
        <v>3333</v>
      </c>
      <c r="ACX26" s="1" t="s">
        <v>3333</v>
      </c>
      <c r="ACZ26" s="1" t="s">
        <v>3333</v>
      </c>
      <c r="ADA26" s="1" t="s">
        <v>3333</v>
      </c>
      <c r="ADB26" s="1" t="s">
        <v>3333</v>
      </c>
      <c r="ADC26" s="1" t="s">
        <v>3333</v>
      </c>
      <c r="ADE26" s="1" t="s">
        <v>3333</v>
      </c>
      <c r="ADF26" s="1" t="s">
        <v>3333</v>
      </c>
      <c r="ADG26" s="1" t="s">
        <v>3333</v>
      </c>
      <c r="ADH26" s="1" t="s">
        <v>3333</v>
      </c>
      <c r="ADI26" s="1" t="s">
        <v>3333</v>
      </c>
      <c r="ADJ26" s="1" t="s">
        <v>3333</v>
      </c>
      <c r="ADK26" s="1" t="s">
        <v>3333</v>
      </c>
      <c r="ADL26" s="1" t="s">
        <v>3333</v>
      </c>
      <c r="ADM26" s="1" t="s">
        <v>3333</v>
      </c>
      <c r="ADN26" s="1" t="s">
        <v>3333</v>
      </c>
      <c r="ADO26" s="1" t="s">
        <v>3333</v>
      </c>
      <c r="ADP26" s="1" t="s">
        <v>3333</v>
      </c>
      <c r="ADQ26" s="1" t="s">
        <v>3333</v>
      </c>
      <c r="ADR26" s="1" t="s">
        <v>3333</v>
      </c>
      <c r="ADS26" s="1" t="s">
        <v>3333</v>
      </c>
      <c r="ADT26" s="1" t="s">
        <v>3333</v>
      </c>
      <c r="ADU26" s="1" t="s">
        <v>3333</v>
      </c>
      <c r="ADV26">
        <v>200275</v>
      </c>
      <c r="ADW26">
        <v>21109</v>
      </c>
      <c r="ADX26">
        <v>5113</v>
      </c>
      <c r="ADY26">
        <v>26077</v>
      </c>
      <c r="ADZ26">
        <v>3478</v>
      </c>
      <c r="AEA26">
        <v>159</v>
      </c>
      <c r="AEB26">
        <v>2212</v>
      </c>
      <c r="AEE26">
        <v>16101</v>
      </c>
      <c r="AEF26">
        <v>367612</v>
      </c>
      <c r="AEG26">
        <v>18199</v>
      </c>
      <c r="AEH26">
        <v>137499</v>
      </c>
      <c r="AEI26">
        <v>18199</v>
      </c>
      <c r="AEK26" s="2">
        <v>42735</v>
      </c>
      <c r="AFB26" s="1" t="s">
        <v>3333</v>
      </c>
      <c r="AFC26" s="1" t="s">
        <v>3333</v>
      </c>
      <c r="AFD26" s="1" t="s">
        <v>3333</v>
      </c>
      <c r="AFE26" s="1" t="s">
        <v>3333</v>
      </c>
      <c r="AFF26" s="1" t="s">
        <v>3333</v>
      </c>
      <c r="AFG26" s="1" t="s">
        <v>3333</v>
      </c>
      <c r="AFH26" s="1" t="s">
        <v>3333</v>
      </c>
      <c r="AFI26" s="1" t="s">
        <v>3333</v>
      </c>
      <c r="AFJ26" s="1" t="s">
        <v>3333</v>
      </c>
      <c r="AFK26" s="1" t="s">
        <v>3333</v>
      </c>
      <c r="AFL26" s="1" t="s">
        <v>3333</v>
      </c>
      <c r="AFM26" s="1" t="s">
        <v>3333</v>
      </c>
      <c r="AFN26" s="1" t="s">
        <v>3333</v>
      </c>
      <c r="AFO26" s="1" t="s">
        <v>3333</v>
      </c>
      <c r="AFP26" s="1" t="s">
        <v>3333</v>
      </c>
      <c r="AFQ26" s="1" t="s">
        <v>3333</v>
      </c>
      <c r="AFR26" s="1" t="s">
        <v>3333</v>
      </c>
      <c r="AFS26" s="1" t="s">
        <v>3333</v>
      </c>
      <c r="AFT26" s="1" t="s">
        <v>3333</v>
      </c>
      <c r="AFU26" s="1" t="s">
        <v>3333</v>
      </c>
      <c r="AFV26" s="1" t="s">
        <v>3333</v>
      </c>
      <c r="AFW26" s="1" t="s">
        <v>3333</v>
      </c>
      <c r="AFX26" s="1" t="s">
        <v>3333</v>
      </c>
      <c r="AFY26" s="1" t="s">
        <v>3333</v>
      </c>
      <c r="AFZ26" s="1" t="s">
        <v>3333</v>
      </c>
      <c r="AGA26" s="1" t="s">
        <v>3333</v>
      </c>
      <c r="AGB26" s="1" t="s">
        <v>3333</v>
      </c>
      <c r="AGC26" s="1" t="s">
        <v>3333</v>
      </c>
      <c r="AGD26" s="1" t="s">
        <v>3333</v>
      </c>
      <c r="AGE26" s="1" t="s">
        <v>3333</v>
      </c>
      <c r="AGF26" s="1" t="s">
        <v>3333</v>
      </c>
      <c r="AGG26" s="1" t="s">
        <v>3333</v>
      </c>
      <c r="AGH26">
        <v>2675100</v>
      </c>
      <c r="AGI26">
        <v>17184600</v>
      </c>
      <c r="AGJ26">
        <v>14880200</v>
      </c>
      <c r="AGK26">
        <v>778200</v>
      </c>
      <c r="AGL26">
        <v>697400</v>
      </c>
      <c r="AGM26">
        <v>444900</v>
      </c>
      <c r="AGN26">
        <v>537700</v>
      </c>
      <c r="AGO26">
        <v>5326100</v>
      </c>
      <c r="AGP26">
        <v>7220300</v>
      </c>
      <c r="AGQ26">
        <v>2072900</v>
      </c>
      <c r="AGR26">
        <v>14113200</v>
      </c>
      <c r="AGS26">
        <v>1037400</v>
      </c>
      <c r="AGT26">
        <v>1503400</v>
      </c>
      <c r="AGU26">
        <v>1037400</v>
      </c>
      <c r="AGV26">
        <v>196000</v>
      </c>
      <c r="AGW26" s="2">
        <v>42643</v>
      </c>
      <c r="AHN26">
        <v>75274</v>
      </c>
      <c r="AHO26">
        <v>176854</v>
      </c>
      <c r="AHP26">
        <v>26210</v>
      </c>
      <c r="AHQ26">
        <v>12468</v>
      </c>
      <c r="AHR26">
        <v>2336</v>
      </c>
      <c r="AHS26">
        <v>4294</v>
      </c>
      <c r="AHT26">
        <v>0</v>
      </c>
      <c r="AHU26">
        <v>120710</v>
      </c>
      <c r="AHV26">
        <v>69200</v>
      </c>
      <c r="AHW26">
        <v>40292</v>
      </c>
      <c r="AHX26">
        <v>190764</v>
      </c>
      <c r="AHY26">
        <v>8551</v>
      </c>
      <c r="AHZ26">
        <v>0</v>
      </c>
      <c r="AIA26">
        <v>8551</v>
      </c>
      <c r="AIB26">
        <v>5081</v>
      </c>
      <c r="AIC26" s="2">
        <v>42735</v>
      </c>
      <c r="AID26" s="1" t="s">
        <v>3333</v>
      </c>
      <c r="AIE26" s="1" t="s">
        <v>3333</v>
      </c>
      <c r="AIF26" s="1" t="s">
        <v>3333</v>
      </c>
      <c r="AIG26" s="1" t="s">
        <v>3333</v>
      </c>
      <c r="AIH26" s="1" t="s">
        <v>3333</v>
      </c>
      <c r="AII26" s="1" t="s">
        <v>3333</v>
      </c>
      <c r="AIJ26" s="1" t="s">
        <v>3333</v>
      </c>
      <c r="AIK26" s="1" t="s">
        <v>3333</v>
      </c>
      <c r="AIL26" s="1" t="s">
        <v>3333</v>
      </c>
      <c r="AIN26" s="1" t="s">
        <v>3333</v>
      </c>
      <c r="AIO26" s="1" t="s">
        <v>3333</v>
      </c>
      <c r="AIP26" s="1" t="s">
        <v>3333</v>
      </c>
      <c r="AIQ26" s="1" t="s">
        <v>3333</v>
      </c>
      <c r="AIS26" s="1" t="s">
        <v>3333</v>
      </c>
      <c r="AIT26" s="1" t="s">
        <v>3333</v>
      </c>
      <c r="AIU26" s="1" t="s">
        <v>3333</v>
      </c>
      <c r="AIV26" s="1" t="s">
        <v>3333</v>
      </c>
      <c r="AIW26" s="1" t="s">
        <v>3333</v>
      </c>
      <c r="AIX26" s="1" t="s">
        <v>3333</v>
      </c>
      <c r="AIY26" s="1" t="s">
        <v>3333</v>
      </c>
      <c r="AIZ26" s="1" t="s">
        <v>3333</v>
      </c>
      <c r="AJA26" s="1" t="s">
        <v>3333</v>
      </c>
      <c r="AJB26" s="1" t="s">
        <v>3333</v>
      </c>
      <c r="AJC26" s="1" t="s">
        <v>3333</v>
      </c>
      <c r="AJD26" s="1" t="s">
        <v>3333</v>
      </c>
      <c r="AJE26" s="1" t="s">
        <v>3333</v>
      </c>
      <c r="AJF26" s="1" t="s">
        <v>3333</v>
      </c>
      <c r="AJG26" s="1" t="s">
        <v>3333</v>
      </c>
      <c r="AJH26" s="1" t="s">
        <v>3333</v>
      </c>
      <c r="AJI26" s="1" t="s">
        <v>3333</v>
      </c>
      <c r="AJJ26">
        <v>1408000</v>
      </c>
      <c r="AJK26">
        <v>3799000</v>
      </c>
      <c r="AJL26">
        <v>2269000</v>
      </c>
      <c r="AJM26">
        <v>719000</v>
      </c>
      <c r="AJN26">
        <v>160000</v>
      </c>
      <c r="AJO26">
        <v>181000</v>
      </c>
      <c r="AJP26">
        <v>21000</v>
      </c>
      <c r="AJQ26">
        <v>2064000</v>
      </c>
      <c r="AJR26">
        <v>1099000</v>
      </c>
      <c r="AJS26">
        <v>1271000</v>
      </c>
      <c r="AJT26">
        <v>6573000</v>
      </c>
      <c r="AJU26">
        <v>402000</v>
      </c>
      <c r="AJV26">
        <v>3235000</v>
      </c>
      <c r="AJW26">
        <v>402000</v>
      </c>
      <c r="AJX26">
        <v>50000</v>
      </c>
      <c r="AJY26" s="2">
        <v>42735</v>
      </c>
      <c r="ALV26" s="1" t="s">
        <v>3333</v>
      </c>
      <c r="ALW26" s="1" t="s">
        <v>3333</v>
      </c>
      <c r="ALX26" s="1" t="s">
        <v>3333</v>
      </c>
      <c r="ALY26" s="1" t="s">
        <v>3333</v>
      </c>
      <c r="ALZ26" s="1" t="s">
        <v>3333</v>
      </c>
      <c r="AMA26" s="1" t="s">
        <v>3333</v>
      </c>
      <c r="AMB26" s="1" t="s">
        <v>3333</v>
      </c>
      <c r="AMC26" s="1" t="s">
        <v>3333</v>
      </c>
      <c r="AMD26" s="1" t="s">
        <v>3333</v>
      </c>
      <c r="AME26" s="1" t="s">
        <v>3333</v>
      </c>
      <c r="AMF26" s="1" t="s">
        <v>3333</v>
      </c>
      <c r="AMG26" s="1" t="s">
        <v>3333</v>
      </c>
      <c r="AMH26" s="1" t="s">
        <v>3333</v>
      </c>
      <c r="AMI26" s="1" t="s">
        <v>3333</v>
      </c>
      <c r="AMK26" s="1" t="s">
        <v>3333</v>
      </c>
      <c r="AML26" s="1" t="s">
        <v>3333</v>
      </c>
      <c r="AMM26" s="1" t="s">
        <v>3333</v>
      </c>
      <c r="AMN26" s="1" t="s">
        <v>3333</v>
      </c>
      <c r="AMO26" s="1" t="s">
        <v>3333</v>
      </c>
      <c r="AMP26" s="1" t="s">
        <v>3333</v>
      </c>
      <c r="AMQ26" s="1" t="s">
        <v>3333</v>
      </c>
      <c r="AMR26" s="1" t="s">
        <v>3333</v>
      </c>
      <c r="AMS26" s="1" t="s">
        <v>3333</v>
      </c>
      <c r="AMT26" s="1" t="s">
        <v>3333</v>
      </c>
      <c r="AMU26" s="1" t="s">
        <v>3333</v>
      </c>
      <c r="AMV26" s="1" t="s">
        <v>3333</v>
      </c>
      <c r="AMW26" s="1" t="s">
        <v>3333</v>
      </c>
      <c r="AMX26" s="1" t="s">
        <v>3333</v>
      </c>
      <c r="AMY26" s="1" t="s">
        <v>3333</v>
      </c>
      <c r="AMZ26" s="1" t="s">
        <v>3333</v>
      </c>
      <c r="ANA26" s="1" t="s">
        <v>3333</v>
      </c>
      <c r="ANB26" s="1" t="s">
        <v>3333</v>
      </c>
      <c r="ANC26" s="1" t="s">
        <v>3333</v>
      </c>
      <c r="AND26" s="1" t="s">
        <v>3333</v>
      </c>
      <c r="ANE26" s="1" t="s">
        <v>3333</v>
      </c>
      <c r="ANF26" s="1" t="s">
        <v>3333</v>
      </c>
      <c r="ANG26" s="1" t="s">
        <v>3333</v>
      </c>
      <c r="ANH26" s="1" t="s">
        <v>3333</v>
      </c>
      <c r="ANI26" s="1" t="s">
        <v>3333</v>
      </c>
      <c r="ANJ26" s="1" t="s">
        <v>3333</v>
      </c>
      <c r="ANK26" s="1" t="s">
        <v>3333</v>
      </c>
      <c r="ANL26" s="1" t="s">
        <v>3333</v>
      </c>
      <c r="ANM26" s="1" t="s">
        <v>3333</v>
      </c>
      <c r="ANN26" s="1" t="s">
        <v>3333</v>
      </c>
      <c r="ANO26" s="1" t="s">
        <v>3333</v>
      </c>
      <c r="ANP26" s="1" t="s">
        <v>3333</v>
      </c>
      <c r="ANQ26" s="1" t="s">
        <v>3333</v>
      </c>
      <c r="ANR26" s="1" t="s">
        <v>3333</v>
      </c>
      <c r="ANS26" s="1" t="s">
        <v>3333</v>
      </c>
      <c r="ANT26" s="1" t="s">
        <v>3333</v>
      </c>
      <c r="ANU26" s="1" t="s">
        <v>3333</v>
      </c>
      <c r="ANV26" s="1" t="s">
        <v>3333</v>
      </c>
      <c r="ANW26" s="1" t="s">
        <v>3333</v>
      </c>
      <c r="ANX26" s="1" t="s">
        <v>3333</v>
      </c>
      <c r="ANY26" s="1" t="s">
        <v>3333</v>
      </c>
      <c r="ANZ26" s="1" t="s">
        <v>3333</v>
      </c>
      <c r="AOA26" s="1" t="s">
        <v>3333</v>
      </c>
      <c r="AOB26" s="1" t="s">
        <v>3333</v>
      </c>
      <c r="AOC26" s="1" t="s">
        <v>3333</v>
      </c>
      <c r="AOD26" s="1" t="s">
        <v>3333</v>
      </c>
      <c r="AOE26" s="1" t="s">
        <v>3333</v>
      </c>
      <c r="AOG26" s="1" t="s">
        <v>3333</v>
      </c>
      <c r="AOH26">
        <v>379</v>
      </c>
      <c r="AOI26">
        <v>0</v>
      </c>
      <c r="AOJ26">
        <v>28</v>
      </c>
      <c r="AOK26">
        <v>39</v>
      </c>
      <c r="AOL26" s="1" t="s">
        <v>3333</v>
      </c>
      <c r="AOM26" s="1" t="s">
        <v>3333</v>
      </c>
      <c r="AON26">
        <v>0</v>
      </c>
      <c r="AOO26">
        <v>384</v>
      </c>
      <c r="AOP26">
        <v>5</v>
      </c>
      <c r="AOQ26">
        <v>384</v>
      </c>
      <c r="AOR26">
        <v>384</v>
      </c>
      <c r="AOS26">
        <v>34</v>
      </c>
      <c r="AOT26">
        <v>0</v>
      </c>
      <c r="AOU26">
        <v>34</v>
      </c>
      <c r="AOV26">
        <v>5</v>
      </c>
      <c r="AOW26" s="2">
        <v>42735</v>
      </c>
      <c r="AOX26">
        <v>59582</v>
      </c>
      <c r="AOY26">
        <v>117461</v>
      </c>
      <c r="AOZ26">
        <v>34228</v>
      </c>
      <c r="APA26">
        <v>50898</v>
      </c>
      <c r="APB26">
        <v>938</v>
      </c>
      <c r="APC26">
        <v>3094</v>
      </c>
      <c r="APD26">
        <v>0</v>
      </c>
      <c r="APE26">
        <v>74796</v>
      </c>
      <c r="APF26">
        <v>107778</v>
      </c>
      <c r="APG26">
        <v>51633</v>
      </c>
      <c r="APH26">
        <v>169061</v>
      </c>
      <c r="API26">
        <v>49311</v>
      </c>
      <c r="APJ26">
        <v>0</v>
      </c>
      <c r="APK26">
        <v>49311</v>
      </c>
      <c r="APL26">
        <v>1926</v>
      </c>
      <c r="APM26" s="2">
        <v>42460</v>
      </c>
      <c r="APN26">
        <v>1706900</v>
      </c>
      <c r="APO26">
        <v>3626700</v>
      </c>
      <c r="APP26">
        <v>1970300</v>
      </c>
      <c r="APQ26">
        <v>132300</v>
      </c>
      <c r="APR26">
        <v>84300</v>
      </c>
      <c r="APS26">
        <v>59900</v>
      </c>
      <c r="APT26">
        <v>25700</v>
      </c>
      <c r="APU26">
        <v>1765400</v>
      </c>
      <c r="APV26">
        <v>894900</v>
      </c>
      <c r="APW26">
        <v>326700</v>
      </c>
      <c r="APX26">
        <v>2535600</v>
      </c>
      <c r="APY26">
        <v>62400</v>
      </c>
      <c r="APZ26">
        <v>2300</v>
      </c>
      <c r="AQA26">
        <v>62400</v>
      </c>
      <c r="AQB26">
        <v>41400</v>
      </c>
      <c r="AQC26" s="2">
        <v>42735</v>
      </c>
      <c r="AQD26" s="1" t="s">
        <v>3333</v>
      </c>
      <c r="AQE26" s="1" t="s">
        <v>3333</v>
      </c>
      <c r="AQF26" s="1" t="s">
        <v>3333</v>
      </c>
      <c r="AQG26" s="1" t="s">
        <v>3333</v>
      </c>
      <c r="AQH26" s="1" t="s">
        <v>3333</v>
      </c>
      <c r="AQI26" s="1" t="s">
        <v>3333</v>
      </c>
      <c r="AQJ26" s="1" t="s">
        <v>3333</v>
      </c>
      <c r="AQK26" s="1" t="s">
        <v>3333</v>
      </c>
      <c r="AQL26" s="1" t="s">
        <v>3333</v>
      </c>
      <c r="AQM26" s="1" t="s">
        <v>3333</v>
      </c>
      <c r="AQN26" s="1" t="s">
        <v>3333</v>
      </c>
      <c r="AQO26" s="1" t="s">
        <v>3333</v>
      </c>
      <c r="AQP26" s="1" t="s">
        <v>3333</v>
      </c>
      <c r="AQQ26" s="1" t="s">
        <v>3333</v>
      </c>
      <c r="AQR26" s="1" t="s">
        <v>3333</v>
      </c>
      <c r="AQS26" s="1" t="s">
        <v>3333</v>
      </c>
      <c r="AQT26" s="1" t="s">
        <v>3333</v>
      </c>
      <c r="AQU26" s="1" t="s">
        <v>3333</v>
      </c>
      <c r="AQV26" s="1" t="s">
        <v>3333</v>
      </c>
      <c r="AQW26" s="1" t="s">
        <v>3333</v>
      </c>
      <c r="AQX26" s="1" t="s">
        <v>3333</v>
      </c>
      <c r="AQY26" s="1" t="s">
        <v>3333</v>
      </c>
      <c r="AQZ26" s="1" t="s">
        <v>3333</v>
      </c>
      <c r="ARA26" s="1" t="s">
        <v>3333</v>
      </c>
      <c r="ARB26" s="1" t="s">
        <v>3333</v>
      </c>
      <c r="ARC26" s="1" t="s">
        <v>3333</v>
      </c>
      <c r="ARD26" s="1" t="s">
        <v>3333</v>
      </c>
      <c r="ARE26" s="1" t="s">
        <v>3333</v>
      </c>
      <c r="ARF26" s="1" t="s">
        <v>3333</v>
      </c>
      <c r="ARG26" s="1" t="s">
        <v>3333</v>
      </c>
      <c r="ARH26" s="1" t="s">
        <v>3333</v>
      </c>
      <c r="ARI26" s="1" t="s">
        <v>3333</v>
      </c>
      <c r="ARJ26" s="1" t="s">
        <v>3333</v>
      </c>
      <c r="ARK26" s="1" t="s">
        <v>3333</v>
      </c>
      <c r="ARL26" s="1" t="s">
        <v>3333</v>
      </c>
      <c r="ARM26" s="1" t="s">
        <v>3333</v>
      </c>
      <c r="ARN26" s="1" t="s">
        <v>3333</v>
      </c>
      <c r="ARO26" s="1" t="s">
        <v>3333</v>
      </c>
      <c r="ARP26" s="1" t="s">
        <v>3333</v>
      </c>
      <c r="ARQ26" s="1" t="s">
        <v>3333</v>
      </c>
      <c r="ARR26" s="1" t="s">
        <v>3333</v>
      </c>
      <c r="ARS26" s="1" t="s">
        <v>3333</v>
      </c>
      <c r="ART26" s="1" t="s">
        <v>3333</v>
      </c>
      <c r="ARU26" s="1" t="s">
        <v>3333</v>
      </c>
      <c r="ARV26" s="1" t="s">
        <v>3333</v>
      </c>
      <c r="ARW26" s="1" t="s">
        <v>3333</v>
      </c>
      <c r="ARX26" s="1" t="s">
        <v>3333</v>
      </c>
      <c r="ARY26" s="1" t="s">
        <v>3333</v>
      </c>
      <c r="ARZ26">
        <v>106536</v>
      </c>
      <c r="ASA26">
        <v>409612</v>
      </c>
      <c r="ASB26">
        <v>211666</v>
      </c>
      <c r="ASC26">
        <v>18503</v>
      </c>
      <c r="ASD26">
        <v>27471</v>
      </c>
      <c r="ASE26">
        <v>24921</v>
      </c>
      <c r="ASF26">
        <v>39077</v>
      </c>
      <c r="ASG26">
        <v>157930</v>
      </c>
      <c r="ASH26">
        <v>110829</v>
      </c>
      <c r="ASI26">
        <v>2014</v>
      </c>
      <c r="ASJ26">
        <v>346019</v>
      </c>
      <c r="ASK26">
        <v>9522</v>
      </c>
      <c r="ASL26">
        <v>87395</v>
      </c>
      <c r="ASM26">
        <v>9522</v>
      </c>
      <c r="ASN26">
        <v>1466</v>
      </c>
      <c r="ASO26" s="2">
        <v>42735</v>
      </c>
      <c r="ATV26">
        <v>54193</v>
      </c>
      <c r="ATW26">
        <v>7764</v>
      </c>
      <c r="ATX26">
        <v>0</v>
      </c>
      <c r="ATY26">
        <v>5029</v>
      </c>
      <c r="ATZ26" s="1" t="s">
        <v>3333</v>
      </c>
      <c r="AUA26">
        <v>7</v>
      </c>
      <c r="AUB26">
        <v>5810</v>
      </c>
      <c r="AUE26">
        <v>239</v>
      </c>
      <c r="AUF26">
        <v>75857</v>
      </c>
      <c r="AUG26">
        <v>4465</v>
      </c>
      <c r="AUH26">
        <v>13000</v>
      </c>
      <c r="AUI26">
        <v>4465</v>
      </c>
      <c r="AUK26" s="2">
        <v>42735</v>
      </c>
      <c r="AUL26" s="1" t="s">
        <v>3333</v>
      </c>
      <c r="AUM26" s="1" t="s">
        <v>3333</v>
      </c>
      <c r="AUN26" s="1" t="s">
        <v>3333</v>
      </c>
      <c r="AUO26" s="1" t="s">
        <v>3333</v>
      </c>
      <c r="AUP26" s="1" t="s">
        <v>3333</v>
      </c>
      <c r="AUQ26" s="1" t="s">
        <v>3333</v>
      </c>
      <c r="AUR26" s="1" t="s">
        <v>3333</v>
      </c>
      <c r="AUS26" s="1" t="s">
        <v>3333</v>
      </c>
      <c r="AUT26" s="1" t="s">
        <v>3333</v>
      </c>
      <c r="AUU26" s="1" t="s">
        <v>3333</v>
      </c>
      <c r="AUV26" s="1" t="s">
        <v>3333</v>
      </c>
      <c r="AUW26" s="1" t="s">
        <v>3333</v>
      </c>
      <c r="AUX26" s="1" t="s">
        <v>3333</v>
      </c>
      <c r="AUY26" s="1" t="s">
        <v>3333</v>
      </c>
      <c r="AVA26" s="1" t="s">
        <v>3333</v>
      </c>
      <c r="AVB26">
        <v>48361</v>
      </c>
      <c r="AVC26">
        <v>53269</v>
      </c>
      <c r="AVE26" s="1" t="s">
        <v>3333</v>
      </c>
      <c r="AVF26" s="1" t="s">
        <v>3333</v>
      </c>
      <c r="AVG26">
        <v>716</v>
      </c>
      <c r="AVH26">
        <v>0</v>
      </c>
      <c r="AVL26">
        <v>513810</v>
      </c>
      <c r="AVM26">
        <v>3200</v>
      </c>
      <c r="AVN26">
        <v>92150</v>
      </c>
      <c r="AVO26">
        <v>3200</v>
      </c>
      <c r="AVQ26" s="2">
        <v>42735</v>
      </c>
      <c r="AVR26">
        <v>86673</v>
      </c>
      <c r="AVS26">
        <v>385979</v>
      </c>
      <c r="AVT26">
        <v>279861</v>
      </c>
      <c r="AVU26">
        <v>-12904</v>
      </c>
      <c r="AVV26">
        <v>19525</v>
      </c>
      <c r="AVW26">
        <v>39027</v>
      </c>
      <c r="AVX26">
        <v>5355</v>
      </c>
      <c r="AVY26">
        <v>121031</v>
      </c>
      <c r="AVZ26">
        <v>60357</v>
      </c>
      <c r="AWA26">
        <v>67336</v>
      </c>
      <c r="AWB26">
        <v>300077</v>
      </c>
      <c r="AWC26">
        <v>-24839</v>
      </c>
      <c r="AWD26">
        <v>145815</v>
      </c>
      <c r="AWE26">
        <v>-24839</v>
      </c>
      <c r="AWF26" s="1" t="s">
        <v>3333</v>
      </c>
      <c r="AWG26" s="2">
        <v>42735</v>
      </c>
      <c r="AWH26">
        <v>2471527</v>
      </c>
      <c r="AWI26">
        <v>1212247</v>
      </c>
      <c r="AWJ26">
        <v>278573</v>
      </c>
      <c r="AWK26">
        <v>86914</v>
      </c>
      <c r="AWL26">
        <v>67531</v>
      </c>
      <c r="AWM26">
        <v>192982</v>
      </c>
      <c r="AWN26">
        <v>947</v>
      </c>
      <c r="AWO26">
        <v>983615</v>
      </c>
      <c r="AWP26">
        <v>292391</v>
      </c>
      <c r="AWQ26">
        <v>416343</v>
      </c>
      <c r="AWR26">
        <v>4019340</v>
      </c>
      <c r="AWS26">
        <v>72848</v>
      </c>
      <c r="AWT26">
        <v>1011607</v>
      </c>
      <c r="AWU26">
        <v>72848</v>
      </c>
      <c r="AWV26">
        <v>25507</v>
      </c>
      <c r="AWW26" s="2">
        <v>42735</v>
      </c>
      <c r="AYD26" s="1" t="s">
        <v>3333</v>
      </c>
      <c r="AYE26" s="1" t="s">
        <v>3333</v>
      </c>
      <c r="AYG26" s="1" t="s">
        <v>3333</v>
      </c>
      <c r="AYJ26" s="1" t="s">
        <v>3333</v>
      </c>
      <c r="AYN26" s="1" t="s">
        <v>3333</v>
      </c>
      <c r="AYO26" s="1" t="s">
        <v>3333</v>
      </c>
      <c r="AYP26" s="1" t="s">
        <v>3333</v>
      </c>
      <c r="AYQ26" s="1" t="s">
        <v>3333</v>
      </c>
      <c r="AYS26" s="1" t="s">
        <v>3333</v>
      </c>
      <c r="AYT26">
        <v>2065</v>
      </c>
      <c r="AYU26">
        <v>24</v>
      </c>
      <c r="AYV26">
        <v>0</v>
      </c>
      <c r="AYW26">
        <v>-48</v>
      </c>
      <c r="AYX26">
        <v>1</v>
      </c>
      <c r="AYY26">
        <v>1</v>
      </c>
      <c r="AYZ26" s="1" t="s">
        <v>3333</v>
      </c>
      <c r="AZA26">
        <v>842</v>
      </c>
      <c r="AZB26">
        <v>307</v>
      </c>
      <c r="AZC26">
        <v>69</v>
      </c>
      <c r="AZD26">
        <v>2466</v>
      </c>
      <c r="AZE26">
        <v>-51</v>
      </c>
      <c r="AZF26">
        <v>0</v>
      </c>
      <c r="AZG26">
        <v>-51</v>
      </c>
      <c r="AZH26">
        <v>12</v>
      </c>
      <c r="AZI26" s="2">
        <v>42735</v>
      </c>
      <c r="AZZ26" s="1" t="s">
        <v>3333</v>
      </c>
      <c r="BAA26" s="1" t="s">
        <v>3333</v>
      </c>
      <c r="BAB26" s="1" t="s">
        <v>3333</v>
      </c>
      <c r="BAC26" s="1" t="s">
        <v>3333</v>
      </c>
      <c r="BAD26" s="1" t="s">
        <v>3333</v>
      </c>
      <c r="BAE26" s="1" t="s">
        <v>3333</v>
      </c>
      <c r="BAF26" s="1" t="s">
        <v>3333</v>
      </c>
      <c r="BAG26" s="1" t="s">
        <v>3333</v>
      </c>
      <c r="BAH26" s="1" t="s">
        <v>3333</v>
      </c>
      <c r="BAI26" s="1" t="s">
        <v>3333</v>
      </c>
      <c r="BAJ26" s="1" t="s">
        <v>3333</v>
      </c>
      <c r="BAK26" s="1" t="s">
        <v>3333</v>
      </c>
      <c r="BAL26" s="1" t="s">
        <v>3333</v>
      </c>
      <c r="BAM26" s="1" t="s">
        <v>3333</v>
      </c>
      <c r="BAN26" s="1" t="s">
        <v>3333</v>
      </c>
      <c r="BAO26" s="1" t="s">
        <v>3333</v>
      </c>
      <c r="BBF26" s="1" t="s">
        <v>3333</v>
      </c>
      <c r="BBG26" s="1" t="s">
        <v>3333</v>
      </c>
      <c r="BBH26" s="1" t="s">
        <v>3333</v>
      </c>
      <c r="BBI26" s="1" t="s">
        <v>3333</v>
      </c>
      <c r="BBJ26" s="1" t="s">
        <v>3333</v>
      </c>
      <c r="BBK26" s="1" t="s">
        <v>3333</v>
      </c>
      <c r="BBL26" s="1" t="s">
        <v>3333</v>
      </c>
      <c r="BBM26" s="1" t="s">
        <v>3333</v>
      </c>
      <c r="BBN26" s="1" t="s">
        <v>3333</v>
      </c>
      <c r="BBO26" s="1" t="s">
        <v>3333</v>
      </c>
      <c r="BBP26" s="1" t="s">
        <v>3333</v>
      </c>
      <c r="BBQ26" s="1" t="s">
        <v>3333</v>
      </c>
      <c r="BBR26" s="1" t="s">
        <v>3333</v>
      </c>
      <c r="BBS26" s="1" t="s">
        <v>3333</v>
      </c>
      <c r="BBU26" s="1" t="s">
        <v>3333</v>
      </c>
      <c r="BDA26" s="1" t="s">
        <v>3333</v>
      </c>
      <c r="BDB26">
        <v>396958</v>
      </c>
      <c r="BDC26">
        <v>613010</v>
      </c>
      <c r="BDD26">
        <v>224288</v>
      </c>
      <c r="BDE26">
        <v>166909</v>
      </c>
      <c r="BDF26">
        <v>24592</v>
      </c>
      <c r="BDG26">
        <v>9900</v>
      </c>
      <c r="BDH26">
        <v>7046</v>
      </c>
      <c r="BDI26">
        <v>427525</v>
      </c>
      <c r="BDJ26">
        <v>107955</v>
      </c>
      <c r="BDK26">
        <v>102452</v>
      </c>
      <c r="BDL26">
        <v>531528</v>
      </c>
      <c r="BDM26">
        <v>127107</v>
      </c>
      <c r="BDN26">
        <v>20747</v>
      </c>
      <c r="BDO26">
        <v>127107</v>
      </c>
      <c r="BDP26">
        <v>8340</v>
      </c>
      <c r="BDQ26" s="2">
        <v>42735</v>
      </c>
      <c r="BDR26" s="1" t="s">
        <v>3333</v>
      </c>
      <c r="BDS26" s="1" t="s">
        <v>3333</v>
      </c>
      <c r="BDV26" s="1" t="s">
        <v>3333</v>
      </c>
      <c r="BDX26" s="1" t="s">
        <v>3333</v>
      </c>
      <c r="BEB26" s="1" t="s">
        <v>3333</v>
      </c>
      <c r="BEC26" s="1" t="s">
        <v>3333</v>
      </c>
      <c r="BED26" s="1" t="s">
        <v>3333</v>
      </c>
      <c r="BEE26" s="1" t="s">
        <v>3333</v>
      </c>
      <c r="BEG26" s="1" t="s">
        <v>3333</v>
      </c>
      <c r="BEH26" s="1" t="s">
        <v>3333</v>
      </c>
      <c r="BEI26" s="1" t="s">
        <v>3333</v>
      </c>
      <c r="BEJ26" s="1" t="s">
        <v>3333</v>
      </c>
      <c r="BEK26" s="1" t="s">
        <v>3333</v>
      </c>
      <c r="BEL26" s="1" t="s">
        <v>3333</v>
      </c>
      <c r="BEM26" s="1" t="s">
        <v>3333</v>
      </c>
      <c r="BEN26" s="1" t="s">
        <v>3333</v>
      </c>
      <c r="BEO26" s="1" t="s">
        <v>3333</v>
      </c>
      <c r="BEP26" s="1" t="s">
        <v>3333</v>
      </c>
      <c r="BEQ26" s="1" t="s">
        <v>3333</v>
      </c>
      <c r="BER26" s="1" t="s">
        <v>3333</v>
      </c>
      <c r="BES26" s="1" t="s">
        <v>3333</v>
      </c>
      <c r="BET26" s="1" t="s">
        <v>3333</v>
      </c>
      <c r="BEU26" s="1" t="s">
        <v>3333</v>
      </c>
      <c r="BEV26" s="1" t="s">
        <v>3333</v>
      </c>
      <c r="BEW26" s="1" t="s">
        <v>3333</v>
      </c>
      <c r="BEX26">
        <v>13894</v>
      </c>
      <c r="BEY26">
        <v>11365</v>
      </c>
      <c r="BEZ26">
        <v>785</v>
      </c>
      <c r="BFA26">
        <v>3260</v>
      </c>
      <c r="BFB26">
        <v>41</v>
      </c>
      <c r="BFC26">
        <v>273</v>
      </c>
      <c r="BFD26">
        <v>0</v>
      </c>
      <c r="BFE26" s="1" t="s">
        <v>3333</v>
      </c>
      <c r="BFF26" s="1" t="s">
        <v>3333</v>
      </c>
      <c r="BFG26">
        <v>4940</v>
      </c>
      <c r="BFH26">
        <v>54512</v>
      </c>
      <c r="BFI26">
        <v>1326</v>
      </c>
      <c r="BFJ26">
        <v>35119</v>
      </c>
      <c r="BFK26">
        <v>1326</v>
      </c>
      <c r="BFM26" s="2">
        <v>42735</v>
      </c>
      <c r="BFN26" s="1" t="s">
        <v>3333</v>
      </c>
      <c r="BFO26" s="1" t="s">
        <v>3333</v>
      </c>
      <c r="BFP26" s="1" t="s">
        <v>3333</v>
      </c>
      <c r="BFQ26" s="1" t="s">
        <v>3333</v>
      </c>
      <c r="BFT26" s="1" t="s">
        <v>3333</v>
      </c>
      <c r="BFW26" s="1" t="s">
        <v>3333</v>
      </c>
      <c r="BFX26" s="1" t="s">
        <v>3333</v>
      </c>
      <c r="BFY26" s="1" t="s">
        <v>3333</v>
      </c>
      <c r="BFZ26" s="1" t="s">
        <v>3333</v>
      </c>
      <c r="BGA26" s="1" t="s">
        <v>3333</v>
      </c>
      <c r="BGC26" s="1" t="s">
        <v>3333</v>
      </c>
      <c r="BGD26" s="1" t="s">
        <v>3333</v>
      </c>
      <c r="BGE26" s="1" t="s">
        <v>3333</v>
      </c>
      <c r="BGF26" s="1" t="s">
        <v>3333</v>
      </c>
      <c r="BGG26" s="1" t="s">
        <v>3333</v>
      </c>
      <c r="BGH26" s="1" t="s">
        <v>3333</v>
      </c>
      <c r="BGI26" s="1" t="s">
        <v>3333</v>
      </c>
      <c r="BGJ26" s="1" t="s">
        <v>3333</v>
      </c>
      <c r="BGK26" s="1" t="s">
        <v>3333</v>
      </c>
      <c r="BGL26" s="1" t="s">
        <v>3333</v>
      </c>
      <c r="BGM26" s="1" t="s">
        <v>3333</v>
      </c>
      <c r="BGN26" s="1" t="s">
        <v>3333</v>
      </c>
      <c r="BGO26" s="1" t="s">
        <v>3333</v>
      </c>
      <c r="BGP26" s="1" t="s">
        <v>3333</v>
      </c>
      <c r="BGQ26" s="1" t="s">
        <v>3333</v>
      </c>
      <c r="BGR26" s="1" t="s">
        <v>3333</v>
      </c>
      <c r="BGS26" s="1" t="s">
        <v>3333</v>
      </c>
      <c r="BGT26">
        <v>93245</v>
      </c>
      <c r="BGU26">
        <v>177391</v>
      </c>
      <c r="BGV26">
        <v>141109</v>
      </c>
      <c r="BGW26">
        <v>-11622</v>
      </c>
      <c r="BGX26">
        <v>953</v>
      </c>
      <c r="BGY26">
        <v>3273</v>
      </c>
      <c r="BGZ26">
        <v>404</v>
      </c>
      <c r="BHA26">
        <v>95569</v>
      </c>
      <c r="BHB26">
        <v>20811</v>
      </c>
      <c r="BHC26">
        <v>38485</v>
      </c>
      <c r="BHD26">
        <v>120351</v>
      </c>
      <c r="BHE26">
        <v>-18445</v>
      </c>
      <c r="BHF26">
        <v>3334</v>
      </c>
      <c r="BHG26">
        <v>-18445</v>
      </c>
      <c r="BHH26" s="1" t="s">
        <v>3333</v>
      </c>
      <c r="BHI26" s="2">
        <v>42735</v>
      </c>
      <c r="BHJ26" s="1" t="s">
        <v>3333</v>
      </c>
      <c r="BHK26" s="1" t="s">
        <v>3333</v>
      </c>
      <c r="BHL26" s="1" t="s">
        <v>3333</v>
      </c>
      <c r="BHM26" s="1" t="s">
        <v>3333</v>
      </c>
      <c r="BHN26" s="1" t="s">
        <v>3333</v>
      </c>
      <c r="BHO26" s="1" t="s">
        <v>3333</v>
      </c>
      <c r="BHP26" s="1" t="s">
        <v>3333</v>
      </c>
      <c r="BHQ26" s="1" t="s">
        <v>3333</v>
      </c>
      <c r="BHR26" s="1" t="s">
        <v>3333</v>
      </c>
      <c r="BHS26" s="1" t="s">
        <v>3333</v>
      </c>
      <c r="BHT26" s="1" t="s">
        <v>3333</v>
      </c>
      <c r="BHU26" s="1" t="s">
        <v>3333</v>
      </c>
      <c r="BHV26" s="1" t="s">
        <v>3333</v>
      </c>
      <c r="BHW26" s="1" t="s">
        <v>3333</v>
      </c>
      <c r="BHX26" s="1" t="s">
        <v>3333</v>
      </c>
      <c r="BHY26" s="1" t="s">
        <v>3333</v>
      </c>
      <c r="BHZ26" s="1" t="s">
        <v>3333</v>
      </c>
      <c r="BIA26" s="1" t="s">
        <v>3333</v>
      </c>
      <c r="BIB26" s="1" t="s">
        <v>3333</v>
      </c>
      <c r="BIC26" s="1" t="s">
        <v>3333</v>
      </c>
      <c r="BID26" s="1" t="s">
        <v>3333</v>
      </c>
      <c r="BIE26" s="1" t="s">
        <v>3333</v>
      </c>
      <c r="BIF26" s="1" t="s">
        <v>3333</v>
      </c>
      <c r="BII26" s="1" t="s">
        <v>3333</v>
      </c>
      <c r="BIJ26" s="1" t="s">
        <v>3333</v>
      </c>
      <c r="BIK26" s="1" t="s">
        <v>3333</v>
      </c>
      <c r="BIL26" s="1" t="s">
        <v>3333</v>
      </c>
      <c r="BIM26" s="1" t="s">
        <v>3333</v>
      </c>
      <c r="BIO26" s="1" t="s">
        <v>3333</v>
      </c>
      <c r="BJF26">
        <v>7787</v>
      </c>
      <c r="BJG26">
        <v>14292</v>
      </c>
      <c r="BJH26">
        <v>5868</v>
      </c>
      <c r="BJI26">
        <v>1726</v>
      </c>
      <c r="BJJ26">
        <v>1352</v>
      </c>
      <c r="BJK26">
        <v>1491</v>
      </c>
      <c r="BJL26">
        <v>4387</v>
      </c>
      <c r="BJM26">
        <v>2601</v>
      </c>
      <c r="BJN26">
        <v>9441</v>
      </c>
      <c r="BJO26">
        <v>1168</v>
      </c>
      <c r="BJP26">
        <v>23974</v>
      </c>
      <c r="BJQ26">
        <v>637</v>
      </c>
      <c r="BJR26">
        <v>5500</v>
      </c>
      <c r="BJS26">
        <v>637</v>
      </c>
      <c r="BJT26">
        <v>137</v>
      </c>
      <c r="BJU26" s="2">
        <v>42735</v>
      </c>
      <c r="BJV26" s="1" t="s">
        <v>3333</v>
      </c>
      <c r="BJW26" s="1" t="s">
        <v>3333</v>
      </c>
      <c r="BJY26" s="1" t="s">
        <v>3333</v>
      </c>
      <c r="BJZ26" s="1" t="s">
        <v>3333</v>
      </c>
      <c r="BKA26" s="1" t="s">
        <v>3333</v>
      </c>
      <c r="BKB26" s="1" t="s">
        <v>3333</v>
      </c>
      <c r="BKE26" s="1" t="s">
        <v>3333</v>
      </c>
      <c r="BKF26" s="1" t="s">
        <v>3333</v>
      </c>
      <c r="BKG26" s="1" t="s">
        <v>3333</v>
      </c>
      <c r="BKH26" s="1" t="s">
        <v>3333</v>
      </c>
      <c r="BKI26" s="1" t="s">
        <v>3333</v>
      </c>
      <c r="BKK26" s="1" t="s">
        <v>3333</v>
      </c>
      <c r="BKL26">
        <v>1090555</v>
      </c>
      <c r="BKM26">
        <v>1176349</v>
      </c>
      <c r="BKN26">
        <v>329542</v>
      </c>
      <c r="BKO26">
        <v>97962</v>
      </c>
      <c r="BKP26">
        <v>113500</v>
      </c>
      <c r="BKQ26">
        <v>59867</v>
      </c>
      <c r="BKR26">
        <v>11000</v>
      </c>
      <c r="BKS26">
        <v>520110</v>
      </c>
      <c r="BKT26">
        <v>317402</v>
      </c>
      <c r="BKU26">
        <v>70800</v>
      </c>
      <c r="BKV26">
        <v>1450545</v>
      </c>
      <c r="BKW26">
        <v>56430</v>
      </c>
      <c r="BKX26">
        <v>2900</v>
      </c>
      <c r="BKY26">
        <v>56430</v>
      </c>
      <c r="BKZ26">
        <v>1715</v>
      </c>
      <c r="BLA26" s="2">
        <v>42735</v>
      </c>
      <c r="BLR26">
        <v>1090555</v>
      </c>
      <c r="BLS26">
        <v>1176349</v>
      </c>
      <c r="BLT26">
        <v>329542</v>
      </c>
      <c r="BLU26">
        <v>97962</v>
      </c>
      <c r="BLV26">
        <v>113500</v>
      </c>
      <c r="BLW26">
        <v>59867</v>
      </c>
      <c r="BLX26">
        <v>11000</v>
      </c>
      <c r="BLY26">
        <v>520110</v>
      </c>
      <c r="BLZ26">
        <v>317402</v>
      </c>
      <c r="BMA26">
        <v>70800</v>
      </c>
      <c r="BMB26">
        <v>1450545</v>
      </c>
      <c r="BMC26">
        <v>56430</v>
      </c>
      <c r="BMD26">
        <v>2900</v>
      </c>
      <c r="BME26">
        <v>56430</v>
      </c>
      <c r="BMF26">
        <v>1715</v>
      </c>
      <c r="BMG26" s="2">
        <v>42735</v>
      </c>
      <c r="BMX26">
        <v>1686000</v>
      </c>
      <c r="BMY26">
        <v>5602000</v>
      </c>
      <c r="BMZ26">
        <v>3011000</v>
      </c>
      <c r="BNA26">
        <v>358000</v>
      </c>
      <c r="BNB26">
        <v>283000</v>
      </c>
      <c r="BNC26">
        <v>217000</v>
      </c>
      <c r="BND26">
        <v>567000</v>
      </c>
      <c r="BNE26">
        <v>3362000</v>
      </c>
      <c r="BNF26">
        <v>2714000</v>
      </c>
      <c r="BNG26">
        <v>616000</v>
      </c>
      <c r="BNH26">
        <v>5888000</v>
      </c>
      <c r="BNI26">
        <v>200000</v>
      </c>
      <c r="BNJ26">
        <v>220000</v>
      </c>
      <c r="BNK26">
        <v>200000</v>
      </c>
      <c r="BNL26">
        <v>99000</v>
      </c>
      <c r="BNM26" s="2">
        <v>42735</v>
      </c>
      <c r="BOD26" s="1" t="s">
        <v>3333</v>
      </c>
      <c r="BOE26" s="1" t="s">
        <v>3333</v>
      </c>
      <c r="BOH26" s="1" t="s">
        <v>3333</v>
      </c>
      <c r="BOI26" s="1" t="s">
        <v>3333</v>
      </c>
      <c r="BOJ26" s="1" t="s">
        <v>3333</v>
      </c>
      <c r="BON26" s="1" t="s">
        <v>3333</v>
      </c>
      <c r="BOO26" s="1" t="s">
        <v>3333</v>
      </c>
      <c r="BOP26" s="1" t="s">
        <v>3333</v>
      </c>
      <c r="BOQ26" s="1" t="s">
        <v>3333</v>
      </c>
      <c r="BOS26" s="1" t="s">
        <v>3333</v>
      </c>
      <c r="BOT26">
        <v>291906</v>
      </c>
      <c r="BOU26">
        <v>97884</v>
      </c>
      <c r="BOV26">
        <v>35007</v>
      </c>
      <c r="BOW26">
        <v>22999</v>
      </c>
      <c r="BOX26">
        <v>9209</v>
      </c>
      <c r="BOY26">
        <v>9553</v>
      </c>
      <c r="BOZ26">
        <v>579</v>
      </c>
      <c r="BPA26">
        <v>162059</v>
      </c>
      <c r="BPB26">
        <v>45510</v>
      </c>
      <c r="BPC26">
        <v>135323</v>
      </c>
      <c r="BPD26">
        <v>353876</v>
      </c>
      <c r="BPE26">
        <v>14560</v>
      </c>
      <c r="BPF26">
        <v>1882</v>
      </c>
      <c r="BPG26">
        <v>14560</v>
      </c>
      <c r="BPH26">
        <v>4888</v>
      </c>
      <c r="BPI26" s="2">
        <v>42735</v>
      </c>
      <c r="BPZ26" s="1" t="s">
        <v>3333</v>
      </c>
      <c r="BQA26" s="1" t="s">
        <v>3333</v>
      </c>
      <c r="BQB26" s="1" t="s">
        <v>3333</v>
      </c>
      <c r="BQC26" s="1" t="s">
        <v>3333</v>
      </c>
      <c r="BQD26" s="1" t="s">
        <v>3333</v>
      </c>
      <c r="BQE26" s="1" t="s">
        <v>3333</v>
      </c>
      <c r="BQF26" s="1" t="s">
        <v>3333</v>
      </c>
      <c r="BQG26" s="1" t="s">
        <v>3333</v>
      </c>
      <c r="BQH26" s="1" t="s">
        <v>3333</v>
      </c>
      <c r="BQI26" s="1" t="s">
        <v>3333</v>
      </c>
      <c r="BQJ26" s="1" t="s">
        <v>3333</v>
      </c>
      <c r="BQK26" s="1" t="s">
        <v>3333</v>
      </c>
      <c r="BQL26" s="1" t="s">
        <v>3333</v>
      </c>
      <c r="BQM26" s="1" t="s">
        <v>3333</v>
      </c>
      <c r="BQN26" s="1" t="s">
        <v>3333</v>
      </c>
      <c r="BQO26" s="1" t="s">
        <v>3333</v>
      </c>
      <c r="BQP26" s="1" t="s">
        <v>3333</v>
      </c>
      <c r="BQQ26" s="1" t="s">
        <v>3333</v>
      </c>
      <c r="BQR26" s="1" t="s">
        <v>3333</v>
      </c>
      <c r="BQS26" s="1" t="s">
        <v>3333</v>
      </c>
      <c r="BQT26" s="1" t="s">
        <v>3333</v>
      </c>
      <c r="BQU26" s="1" t="s">
        <v>3333</v>
      </c>
      <c r="BQV26" s="1" t="s">
        <v>3333</v>
      </c>
      <c r="BQW26" s="1" t="s">
        <v>3333</v>
      </c>
      <c r="BQX26" s="1" t="s">
        <v>3333</v>
      </c>
      <c r="BQY26" s="1" t="s">
        <v>3333</v>
      </c>
      <c r="BQZ26" s="1" t="s">
        <v>3333</v>
      </c>
      <c r="BRA26" s="1" t="s">
        <v>3333</v>
      </c>
      <c r="BRB26" s="1" t="s">
        <v>3333</v>
      </c>
      <c r="BRC26" s="1" t="s">
        <v>3333</v>
      </c>
      <c r="BRD26" s="1" t="s">
        <v>3333</v>
      </c>
      <c r="BRE26" s="1" t="s">
        <v>3333</v>
      </c>
      <c r="BRF26" s="1" t="s">
        <v>3333</v>
      </c>
      <c r="BRG26" s="1" t="s">
        <v>3333</v>
      </c>
      <c r="BRH26" s="1" t="s">
        <v>3333</v>
      </c>
      <c r="BRI26" s="1" t="s">
        <v>3333</v>
      </c>
      <c r="BRJ26" s="1" t="s">
        <v>3333</v>
      </c>
      <c r="BRK26" s="1" t="s">
        <v>3333</v>
      </c>
      <c r="BRL26" s="1" t="s">
        <v>3333</v>
      </c>
      <c r="BRO26" s="1" t="s">
        <v>3333</v>
      </c>
      <c r="BRP26" s="1" t="s">
        <v>3333</v>
      </c>
      <c r="BRQ26" s="1" t="s">
        <v>3333</v>
      </c>
      <c r="BRR26" s="1" t="s">
        <v>3333</v>
      </c>
      <c r="BRS26" s="1" t="s">
        <v>3333</v>
      </c>
      <c r="BRU26" s="1" t="s">
        <v>3333</v>
      </c>
      <c r="BRV26">
        <v>6024</v>
      </c>
      <c r="BRW26">
        <v>8330</v>
      </c>
      <c r="BRX26">
        <v>4188</v>
      </c>
      <c r="BRY26">
        <v>322</v>
      </c>
      <c r="BRZ26">
        <v>132</v>
      </c>
      <c r="BSA26">
        <v>94</v>
      </c>
      <c r="BSB26">
        <v>458</v>
      </c>
      <c r="BSC26">
        <v>2777</v>
      </c>
      <c r="BSD26">
        <v>2311</v>
      </c>
      <c r="BSE26">
        <v>52</v>
      </c>
      <c r="BSF26">
        <v>8715</v>
      </c>
      <c r="BSG26">
        <v>242</v>
      </c>
      <c r="BSH26">
        <v>674</v>
      </c>
      <c r="BSI26">
        <v>242</v>
      </c>
      <c r="BSJ26">
        <v>33</v>
      </c>
      <c r="BSK26" s="2">
        <v>42735</v>
      </c>
      <c r="BSL26">
        <v>6718</v>
      </c>
      <c r="BSM26">
        <v>2771</v>
      </c>
      <c r="BSN26">
        <v>448</v>
      </c>
      <c r="BSP26" s="1" t="s">
        <v>3333</v>
      </c>
      <c r="BSQ26">
        <v>8</v>
      </c>
      <c r="BSR26">
        <v>1161</v>
      </c>
      <c r="BSS26">
        <v>9410</v>
      </c>
      <c r="BST26">
        <v>1768</v>
      </c>
      <c r="BSU26">
        <v>54</v>
      </c>
      <c r="BSV26">
        <v>9779</v>
      </c>
      <c r="BSW26">
        <v>2006</v>
      </c>
      <c r="BSX26">
        <v>217</v>
      </c>
      <c r="BSY26">
        <v>2006</v>
      </c>
      <c r="BSZ26" s="1" t="s">
        <v>3333</v>
      </c>
      <c r="BTA26" s="2">
        <v>42551</v>
      </c>
      <c r="BTB26">
        <v>6718</v>
      </c>
      <c r="BTC26">
        <v>2771</v>
      </c>
      <c r="BTD26">
        <v>448</v>
      </c>
      <c r="BTF26" s="1" t="s">
        <v>3333</v>
      </c>
      <c r="BTG26">
        <v>8</v>
      </c>
      <c r="BTH26">
        <v>1161</v>
      </c>
      <c r="BTI26">
        <v>9410</v>
      </c>
      <c r="BTJ26">
        <v>1768</v>
      </c>
      <c r="BTK26">
        <v>54</v>
      </c>
      <c r="BTL26">
        <v>9779</v>
      </c>
      <c r="BTM26">
        <v>2006</v>
      </c>
      <c r="BTN26">
        <v>217</v>
      </c>
      <c r="BTO26">
        <v>2006</v>
      </c>
      <c r="BTP26" s="1" t="s">
        <v>3333</v>
      </c>
      <c r="BTQ26" s="2">
        <v>42551</v>
      </c>
      <c r="BTR26" s="1" t="s">
        <v>3333</v>
      </c>
      <c r="BTS26" s="1" t="s">
        <v>3333</v>
      </c>
      <c r="BTT26" s="1" t="s">
        <v>3333</v>
      </c>
      <c r="BTU26" s="1" t="s">
        <v>3333</v>
      </c>
      <c r="BTV26" s="1" t="s">
        <v>3333</v>
      </c>
      <c r="BTW26" s="1" t="s">
        <v>3333</v>
      </c>
      <c r="BTX26" s="1" t="s">
        <v>3333</v>
      </c>
      <c r="BTY26" s="1" t="s">
        <v>3333</v>
      </c>
      <c r="BTZ26" s="1" t="s">
        <v>3333</v>
      </c>
      <c r="BUA26" s="1" t="s">
        <v>3333</v>
      </c>
      <c r="BUB26" s="1" t="s">
        <v>3333</v>
      </c>
      <c r="BUC26" s="1" t="s">
        <v>3333</v>
      </c>
      <c r="BUD26" s="1" t="s">
        <v>3333</v>
      </c>
      <c r="BUE26" s="1" t="s">
        <v>3333</v>
      </c>
      <c r="BUF26" s="1" t="s">
        <v>3333</v>
      </c>
      <c r="BUG26" s="1" t="s">
        <v>3333</v>
      </c>
      <c r="BUH26" s="1" t="s">
        <v>3333</v>
      </c>
      <c r="BUI26" s="1" t="s">
        <v>3333</v>
      </c>
      <c r="BUJ26" s="1" t="s">
        <v>3333</v>
      </c>
      <c r="BUK26" s="1" t="s">
        <v>3333</v>
      </c>
      <c r="BUL26" s="1" t="s">
        <v>3333</v>
      </c>
      <c r="BUM26" s="1" t="s">
        <v>3333</v>
      </c>
      <c r="BUN26" s="1" t="s">
        <v>3333</v>
      </c>
      <c r="BUO26" s="1" t="s">
        <v>3333</v>
      </c>
      <c r="BUP26" s="1" t="s">
        <v>3333</v>
      </c>
      <c r="BUQ26" s="1" t="s">
        <v>3333</v>
      </c>
      <c r="BUR26" s="1" t="s">
        <v>3333</v>
      </c>
      <c r="BUS26" s="1" t="s">
        <v>3333</v>
      </c>
      <c r="BUT26" s="1" t="s">
        <v>3333</v>
      </c>
      <c r="BUU26" s="1" t="s">
        <v>3333</v>
      </c>
      <c r="BUV26" s="1" t="s">
        <v>3333</v>
      </c>
      <c r="BUW26" s="1" t="s">
        <v>3333</v>
      </c>
      <c r="BUX26" s="1" t="s">
        <v>3333</v>
      </c>
      <c r="BUY26" s="1" t="s">
        <v>3333</v>
      </c>
      <c r="BUZ26" s="1" t="s">
        <v>3333</v>
      </c>
      <c r="BVA26" s="1" t="s">
        <v>3333</v>
      </c>
      <c r="BVB26" s="1" t="s">
        <v>3333</v>
      </c>
      <c r="BVC26" s="1" t="s">
        <v>3333</v>
      </c>
      <c r="BVD26" s="1" t="s">
        <v>3333</v>
      </c>
      <c r="BVE26" s="1" t="s">
        <v>3333</v>
      </c>
      <c r="BVF26" s="1" t="s">
        <v>3333</v>
      </c>
      <c r="BVG26" s="1" t="s">
        <v>3333</v>
      </c>
      <c r="BVH26" s="1" t="s">
        <v>3333</v>
      </c>
      <c r="BVI26" s="1" t="s">
        <v>3333</v>
      </c>
      <c r="BVJ26" s="1" t="s">
        <v>3333</v>
      </c>
      <c r="BVK26" s="1" t="s">
        <v>3333</v>
      </c>
      <c r="BVL26" s="1" t="s">
        <v>3333</v>
      </c>
      <c r="BVM26" s="1" t="s">
        <v>3333</v>
      </c>
      <c r="BVN26" s="1" t="s">
        <v>3333</v>
      </c>
      <c r="BVO26" s="1" t="s">
        <v>3333</v>
      </c>
      <c r="BVP26" s="1" t="s">
        <v>3333</v>
      </c>
      <c r="BVQ26" s="1" t="s">
        <v>3333</v>
      </c>
      <c r="BVR26" s="1" t="s">
        <v>3333</v>
      </c>
      <c r="BVS26" s="1" t="s">
        <v>3333</v>
      </c>
      <c r="BVT26" s="1" t="s">
        <v>3333</v>
      </c>
      <c r="BVU26" s="1" t="s">
        <v>3333</v>
      </c>
      <c r="BVV26" s="1" t="s">
        <v>3333</v>
      </c>
      <c r="BVW26" s="1" t="s">
        <v>3333</v>
      </c>
      <c r="BVX26" s="1" t="s">
        <v>3333</v>
      </c>
      <c r="BVY26" s="1" t="s">
        <v>3333</v>
      </c>
      <c r="BVZ26" s="1" t="s">
        <v>3333</v>
      </c>
      <c r="BWA26" s="1" t="s">
        <v>3333</v>
      </c>
      <c r="BWB26" s="1" t="s">
        <v>3333</v>
      </c>
      <c r="BWC26" s="1" t="s">
        <v>3333</v>
      </c>
      <c r="BWD26" s="1" t="s">
        <v>3333</v>
      </c>
      <c r="BWE26" s="1" t="s">
        <v>3333</v>
      </c>
      <c r="BWF26" s="1" t="s">
        <v>3333</v>
      </c>
      <c r="BWG26" s="1" t="s">
        <v>3333</v>
      </c>
      <c r="BWH26" s="1" t="s">
        <v>3333</v>
      </c>
      <c r="BWI26" s="1" t="s">
        <v>3333</v>
      </c>
      <c r="BWJ26" s="1" t="s">
        <v>3333</v>
      </c>
      <c r="BWK26" s="1" t="s">
        <v>3333</v>
      </c>
      <c r="BWL26" s="1" t="s">
        <v>3333</v>
      </c>
      <c r="BWM26" s="1" t="s">
        <v>3333</v>
      </c>
      <c r="BWN26" s="1" t="s">
        <v>3333</v>
      </c>
      <c r="BWO26" s="1" t="s">
        <v>3333</v>
      </c>
      <c r="BWP26" s="1" t="s">
        <v>3333</v>
      </c>
      <c r="BWQ26" s="1" t="s">
        <v>3333</v>
      </c>
      <c r="BWR26" s="1" t="s">
        <v>3333</v>
      </c>
      <c r="BWS26" s="1" t="s">
        <v>3333</v>
      </c>
      <c r="BWT26" s="1" t="s">
        <v>3333</v>
      </c>
      <c r="BWU26" s="1" t="s">
        <v>3333</v>
      </c>
      <c r="BWV26" s="1" t="s">
        <v>3333</v>
      </c>
      <c r="BWW26" s="1" t="s">
        <v>3333</v>
      </c>
      <c r="BWX26" s="1" t="s">
        <v>3333</v>
      </c>
      <c r="BWY26" s="1" t="s">
        <v>3333</v>
      </c>
      <c r="BWZ26" s="1" t="s">
        <v>3333</v>
      </c>
      <c r="BXA26" s="1" t="s">
        <v>3333</v>
      </c>
      <c r="BXB26" s="1" t="s">
        <v>3333</v>
      </c>
      <c r="BXC26" s="1" t="s">
        <v>3333</v>
      </c>
      <c r="BXD26" s="1" t="s">
        <v>3333</v>
      </c>
      <c r="BXE26" s="1" t="s">
        <v>3333</v>
      </c>
      <c r="BXF26" s="1" t="s">
        <v>3333</v>
      </c>
      <c r="BXG26" s="1" t="s">
        <v>3333</v>
      </c>
      <c r="BXH26" s="1" t="s">
        <v>3333</v>
      </c>
      <c r="BXI26" s="1" t="s">
        <v>3333</v>
      </c>
      <c r="BXJ26" s="1" t="s">
        <v>3333</v>
      </c>
      <c r="BXK26" s="1" t="s">
        <v>3333</v>
      </c>
      <c r="BXL26" s="1" t="s">
        <v>3333</v>
      </c>
      <c r="BXM26" s="1" t="s">
        <v>3333</v>
      </c>
      <c r="BXN26" s="1" t="s">
        <v>3333</v>
      </c>
      <c r="BXO26" s="1" t="s">
        <v>3333</v>
      </c>
      <c r="BXP26" s="1" t="s">
        <v>3333</v>
      </c>
      <c r="BXQ26" s="1" t="s">
        <v>3333</v>
      </c>
      <c r="BXR26" s="1" t="s">
        <v>3333</v>
      </c>
      <c r="BXS26" s="1" t="s">
        <v>3333</v>
      </c>
      <c r="BXT26" s="1" t="s">
        <v>3333</v>
      </c>
      <c r="BXU26" s="1" t="s">
        <v>3333</v>
      </c>
      <c r="BXV26" s="1" t="s">
        <v>3333</v>
      </c>
      <c r="BXW26" s="1" t="s">
        <v>3333</v>
      </c>
      <c r="BXX26" s="1" t="s">
        <v>3333</v>
      </c>
      <c r="BXY26" s="1" t="s">
        <v>3333</v>
      </c>
      <c r="BXZ26">
        <v>94531</v>
      </c>
      <c r="BYA26">
        <v>286609</v>
      </c>
      <c r="BYB26">
        <v>103440</v>
      </c>
      <c r="BYC26">
        <v>7049</v>
      </c>
      <c r="BYD26">
        <v>6314</v>
      </c>
      <c r="BYE26">
        <v>13095</v>
      </c>
      <c r="BYF26">
        <v>27616</v>
      </c>
      <c r="BYG26">
        <v>138967</v>
      </c>
      <c r="BYH26">
        <v>70954</v>
      </c>
      <c r="BYI26">
        <v>16168</v>
      </c>
      <c r="BYJ26">
        <v>257901</v>
      </c>
      <c r="BYK26">
        <v>4136</v>
      </c>
      <c r="BYL26">
        <v>10370</v>
      </c>
      <c r="BYM26">
        <v>4136</v>
      </c>
      <c r="BYN26">
        <v>1159</v>
      </c>
      <c r="BYO26" s="2">
        <v>42735</v>
      </c>
      <c r="BZF26" s="1" t="s">
        <v>3333</v>
      </c>
      <c r="BZG26" s="1" t="s">
        <v>3333</v>
      </c>
      <c r="BZH26" s="1" t="s">
        <v>3333</v>
      </c>
      <c r="BZI26" s="1" t="s">
        <v>3333</v>
      </c>
      <c r="BZJ26" s="1" t="s">
        <v>3333</v>
      </c>
      <c r="BZK26" s="1" t="s">
        <v>3333</v>
      </c>
      <c r="BZL26" s="1" t="s">
        <v>3333</v>
      </c>
      <c r="BZM26" s="1" t="s">
        <v>3333</v>
      </c>
      <c r="BZN26" s="1" t="s">
        <v>3333</v>
      </c>
      <c r="BZO26" s="1" t="s">
        <v>3333</v>
      </c>
      <c r="BZP26" s="1" t="s">
        <v>3333</v>
      </c>
      <c r="BZQ26" s="1" t="s">
        <v>3333</v>
      </c>
      <c r="BZR26" s="1" t="s">
        <v>3333</v>
      </c>
      <c r="BZS26" s="1" t="s">
        <v>3333</v>
      </c>
      <c r="BZT26" s="1" t="s">
        <v>3333</v>
      </c>
      <c r="BZU26" s="1" t="s">
        <v>3333</v>
      </c>
      <c r="BZV26">
        <v>10543</v>
      </c>
      <c r="BZW26">
        <v>22877</v>
      </c>
      <c r="BZX26">
        <v>10203</v>
      </c>
      <c r="BZY26">
        <v>-1930</v>
      </c>
      <c r="BZZ26">
        <v>196</v>
      </c>
      <c r="CAA26">
        <v>817</v>
      </c>
      <c r="CAB26">
        <v>4510</v>
      </c>
      <c r="CAC26">
        <v>17625</v>
      </c>
      <c r="CAD26">
        <v>12109</v>
      </c>
      <c r="CAE26">
        <v>6577</v>
      </c>
      <c r="CAF26">
        <v>23791</v>
      </c>
      <c r="CAG26">
        <v>-2088</v>
      </c>
      <c r="CAH26">
        <v>398</v>
      </c>
      <c r="CAI26">
        <v>-2088</v>
      </c>
      <c r="CAJ26">
        <v>203</v>
      </c>
      <c r="CAK26" s="2">
        <v>42735</v>
      </c>
      <c r="CAL26">
        <v>552</v>
      </c>
      <c r="CAM26">
        <v>1086</v>
      </c>
      <c r="CAN26">
        <v>736</v>
      </c>
      <c r="CAO26">
        <v>-479</v>
      </c>
      <c r="CAP26">
        <v>0</v>
      </c>
      <c r="CAQ26">
        <v>30</v>
      </c>
      <c r="CAR26" s="1" t="s">
        <v>3333</v>
      </c>
      <c r="CAU26">
        <v>1070</v>
      </c>
      <c r="CAV26">
        <v>1753</v>
      </c>
      <c r="CAW26">
        <v>-502</v>
      </c>
      <c r="CAX26">
        <v>697</v>
      </c>
      <c r="CAY26">
        <v>-502</v>
      </c>
      <c r="CBA26" s="2">
        <v>42735</v>
      </c>
      <c r="CBB26">
        <v>13728</v>
      </c>
      <c r="CBC26">
        <v>3700</v>
      </c>
      <c r="CBD26">
        <v>1387</v>
      </c>
      <c r="CBE26">
        <v>-2570</v>
      </c>
      <c r="CBF26">
        <v>11</v>
      </c>
      <c r="CBG26">
        <v>6364</v>
      </c>
      <c r="CBH26">
        <v>0</v>
      </c>
      <c r="CBI26">
        <v>1907</v>
      </c>
      <c r="CBJ26">
        <v>2762</v>
      </c>
      <c r="CBK26">
        <v>829</v>
      </c>
      <c r="CBL26">
        <v>24306</v>
      </c>
      <c r="CBM26">
        <v>-2859</v>
      </c>
      <c r="CBN26">
        <v>6901</v>
      </c>
      <c r="CBO26">
        <v>-2859</v>
      </c>
      <c r="CBP26">
        <v>27</v>
      </c>
      <c r="CBQ26" s="2">
        <v>42735</v>
      </c>
      <c r="CBR26" s="1" t="s">
        <v>3333</v>
      </c>
      <c r="CBS26" s="1" t="s">
        <v>3333</v>
      </c>
      <c r="CBT26" s="1" t="s">
        <v>3333</v>
      </c>
      <c r="CBU26" s="1" t="s">
        <v>3333</v>
      </c>
      <c r="CBV26" s="1" t="s">
        <v>3333</v>
      </c>
      <c r="CBW26" s="1" t="s">
        <v>3333</v>
      </c>
      <c r="CBX26" s="1" t="s">
        <v>3333</v>
      </c>
      <c r="CBY26" s="1" t="s">
        <v>3333</v>
      </c>
      <c r="CBZ26" s="1" t="s">
        <v>3333</v>
      </c>
      <c r="CCA26" s="1" t="s">
        <v>3333</v>
      </c>
      <c r="CCB26" s="1" t="s">
        <v>3333</v>
      </c>
      <c r="CCC26" s="1" t="s">
        <v>3333</v>
      </c>
      <c r="CCD26" s="1" t="s">
        <v>3333</v>
      </c>
      <c r="CCE26" s="1" t="s">
        <v>3333</v>
      </c>
      <c r="CCF26" s="1" t="s">
        <v>3333</v>
      </c>
      <c r="CCG26" s="1" t="s">
        <v>3333</v>
      </c>
      <c r="CCH26" s="1" t="s">
        <v>3333</v>
      </c>
      <c r="CCI26" s="1" t="s">
        <v>3333</v>
      </c>
      <c r="CCJ26" s="1" t="s">
        <v>3333</v>
      </c>
      <c r="CCK26" s="1" t="s">
        <v>3333</v>
      </c>
      <c r="CCL26" s="1" t="s">
        <v>3333</v>
      </c>
      <c r="CCM26" s="1" t="s">
        <v>3333</v>
      </c>
      <c r="CCN26" s="1" t="s">
        <v>3333</v>
      </c>
      <c r="CCO26" s="1" t="s">
        <v>3333</v>
      </c>
      <c r="CCP26" s="1" t="s">
        <v>3333</v>
      </c>
      <c r="CCQ26" s="1" t="s">
        <v>3333</v>
      </c>
      <c r="CCR26" s="1" t="s">
        <v>3333</v>
      </c>
      <c r="CCS26" s="1" t="s">
        <v>3333</v>
      </c>
      <c r="CCT26" s="1" t="s">
        <v>3333</v>
      </c>
      <c r="CCU26" s="1" t="s">
        <v>3333</v>
      </c>
      <c r="CCV26" s="1" t="s">
        <v>3333</v>
      </c>
      <c r="CCW26" s="1" t="s">
        <v>3333</v>
      </c>
      <c r="CCX26" s="1" t="s">
        <v>3333</v>
      </c>
      <c r="CCY26" s="1" t="s">
        <v>3333</v>
      </c>
      <c r="CCZ26" s="1" t="s">
        <v>3333</v>
      </c>
      <c r="CDA26" s="1" t="s">
        <v>3333</v>
      </c>
      <c r="CDB26" s="1" t="s">
        <v>3333</v>
      </c>
      <c r="CDC26" s="1" t="s">
        <v>3333</v>
      </c>
      <c r="CDD26" s="1" t="s">
        <v>3333</v>
      </c>
      <c r="CDE26" s="1" t="s">
        <v>3333</v>
      </c>
      <c r="CDF26" s="1" t="s">
        <v>3333</v>
      </c>
      <c r="CDH26" s="1" t="s">
        <v>3333</v>
      </c>
      <c r="CDI26" s="1" t="s">
        <v>3333</v>
      </c>
      <c r="CDJ26" s="1" t="s">
        <v>3333</v>
      </c>
      <c r="CDK26" s="1" t="s">
        <v>3333</v>
      </c>
      <c r="CDM26" s="1" t="s">
        <v>3333</v>
      </c>
      <c r="CDN26">
        <v>2754000</v>
      </c>
      <c r="CDO26">
        <v>43590000</v>
      </c>
      <c r="CDP26">
        <v>33134000</v>
      </c>
      <c r="CDQ26">
        <v>-4893000</v>
      </c>
      <c r="CDR26">
        <v>2027000</v>
      </c>
      <c r="CDS26">
        <v>2263000</v>
      </c>
      <c r="CDT26">
        <v>883000</v>
      </c>
      <c r="CDU26">
        <v>30491000</v>
      </c>
      <c r="CDV26">
        <v>28766000</v>
      </c>
      <c r="CDW26">
        <v>4576000</v>
      </c>
      <c r="CDX26">
        <v>73518000</v>
      </c>
      <c r="CDY26">
        <v>-5710000</v>
      </c>
      <c r="CDZ26">
        <v>15290000</v>
      </c>
      <c r="CEA26">
        <v>-5710000</v>
      </c>
      <c r="CEB26">
        <v>960000</v>
      </c>
      <c r="CEC26" s="2">
        <v>42735</v>
      </c>
      <c r="CET26">
        <v>135670</v>
      </c>
      <c r="CEU26">
        <v>17</v>
      </c>
      <c r="CEV26">
        <v>13</v>
      </c>
      <c r="CEW26">
        <v>-25155</v>
      </c>
      <c r="CEX26">
        <v>0</v>
      </c>
      <c r="CEY26">
        <v>8195</v>
      </c>
      <c r="CEZ26">
        <v>0</v>
      </c>
      <c r="CFA26">
        <v>70084</v>
      </c>
      <c r="CFB26">
        <v>3311</v>
      </c>
      <c r="CFC26">
        <v>967</v>
      </c>
      <c r="CFD26">
        <v>139280</v>
      </c>
      <c r="CFE26">
        <v>-25194</v>
      </c>
      <c r="CFF26">
        <v>405</v>
      </c>
      <c r="CFG26">
        <v>-25194</v>
      </c>
      <c r="CFH26" s="1" t="s">
        <v>3333</v>
      </c>
      <c r="CFI26" s="2">
        <v>42735</v>
      </c>
      <c r="CFJ26" s="1" t="s">
        <v>3333</v>
      </c>
      <c r="CFK26" s="1" t="s">
        <v>3333</v>
      </c>
      <c r="CFL26" s="1" t="s">
        <v>3333</v>
      </c>
      <c r="CFM26" s="1" t="s">
        <v>3333</v>
      </c>
      <c r="CFN26" s="1" t="s">
        <v>3333</v>
      </c>
      <c r="CFO26" s="1" t="s">
        <v>3333</v>
      </c>
      <c r="CFP26" s="1" t="s">
        <v>3333</v>
      </c>
      <c r="CFQ26" s="1" t="s">
        <v>3333</v>
      </c>
      <c r="CFR26" s="1" t="s">
        <v>3333</v>
      </c>
      <c r="CFS26" s="1" t="s">
        <v>3333</v>
      </c>
      <c r="CFT26" s="1" t="s">
        <v>3333</v>
      </c>
      <c r="CFU26" s="1" t="s">
        <v>3333</v>
      </c>
      <c r="CFV26" s="1" t="s">
        <v>3333</v>
      </c>
      <c r="CFW26" s="1" t="s">
        <v>3333</v>
      </c>
      <c r="CFX26" s="1" t="s">
        <v>3333</v>
      </c>
      <c r="CFY26" s="1" t="s">
        <v>3333</v>
      </c>
      <c r="CGP26">
        <v>39297</v>
      </c>
      <c r="CGQ26">
        <v>42565</v>
      </c>
      <c r="CGR26">
        <v>24481</v>
      </c>
      <c r="CGS26">
        <v>3087</v>
      </c>
      <c r="CGT26">
        <v>1789</v>
      </c>
      <c r="CGU26">
        <v>2477</v>
      </c>
      <c r="CGV26">
        <v>2183</v>
      </c>
      <c r="CGW26">
        <v>45648</v>
      </c>
      <c r="CGX26">
        <v>14863</v>
      </c>
      <c r="CGY26">
        <v>6638</v>
      </c>
      <c r="CGZ26">
        <v>56153</v>
      </c>
      <c r="CHA26">
        <v>1873</v>
      </c>
      <c r="CHB26">
        <v>1313</v>
      </c>
      <c r="CHC26">
        <v>1873</v>
      </c>
      <c r="CHD26">
        <v>1537</v>
      </c>
      <c r="CHE26" s="2">
        <v>42735</v>
      </c>
      <c r="CHV26" s="1" t="s">
        <v>3333</v>
      </c>
      <c r="CHW26" s="1" t="s">
        <v>3333</v>
      </c>
      <c r="CHX26" s="1" t="s">
        <v>3333</v>
      </c>
      <c r="CHY26" s="1" t="s">
        <v>3333</v>
      </c>
      <c r="CHZ26" s="1" t="s">
        <v>3333</v>
      </c>
      <c r="CIA26" s="1" t="s">
        <v>3333</v>
      </c>
      <c r="CIB26" s="1" t="s">
        <v>3333</v>
      </c>
      <c r="CIC26" s="1" t="s">
        <v>3333</v>
      </c>
      <c r="CID26" s="1" t="s">
        <v>3333</v>
      </c>
      <c r="CIF26" s="1" t="s">
        <v>3333</v>
      </c>
      <c r="CIG26" s="1" t="s">
        <v>3333</v>
      </c>
      <c r="CIH26" s="1" t="s">
        <v>3333</v>
      </c>
      <c r="CII26" s="1" t="s">
        <v>3333</v>
      </c>
      <c r="CIK26" s="1" t="s">
        <v>3333</v>
      </c>
      <c r="CIL26">
        <v>8593</v>
      </c>
      <c r="CIM26">
        <v>7131</v>
      </c>
      <c r="CIN26">
        <v>1495</v>
      </c>
      <c r="CIO26">
        <v>927</v>
      </c>
      <c r="CIP26">
        <v>190</v>
      </c>
      <c r="CIQ26">
        <v>183</v>
      </c>
      <c r="CIR26" s="1" t="s">
        <v>3333</v>
      </c>
      <c r="CIS26">
        <v>8624</v>
      </c>
      <c r="CIT26">
        <v>218</v>
      </c>
      <c r="CIU26">
        <v>5464</v>
      </c>
      <c r="CIV26">
        <v>9477</v>
      </c>
      <c r="CIW26">
        <v>633</v>
      </c>
      <c r="CIX26" s="1" t="s">
        <v>3333</v>
      </c>
      <c r="CIY26">
        <v>633</v>
      </c>
      <c r="CJA26" s="2">
        <v>42735</v>
      </c>
      <c r="CJB26">
        <v>585112</v>
      </c>
      <c r="CJC26">
        <v>946713</v>
      </c>
      <c r="CJD26">
        <v>640963</v>
      </c>
      <c r="CJE26">
        <v>62418</v>
      </c>
      <c r="CJF26">
        <v>14903</v>
      </c>
      <c r="CJG26">
        <v>76725</v>
      </c>
      <c r="CJH26">
        <v>19691</v>
      </c>
      <c r="CJI26">
        <v>784589</v>
      </c>
      <c r="CJJ26">
        <v>332777</v>
      </c>
      <c r="CJK26">
        <v>384785</v>
      </c>
      <c r="CJL26">
        <v>1122441</v>
      </c>
      <c r="CJM26">
        <v>29599</v>
      </c>
      <c r="CJN26">
        <v>20658</v>
      </c>
      <c r="CJO26">
        <v>29599</v>
      </c>
      <c r="CJP26">
        <v>14986</v>
      </c>
      <c r="CJQ26" s="2">
        <v>42735</v>
      </c>
      <c r="CKX26" s="1" t="s">
        <v>3333</v>
      </c>
      <c r="CKY26" s="1" t="s">
        <v>3333</v>
      </c>
      <c r="CLA26" s="1" t="s">
        <v>3333</v>
      </c>
      <c r="CLB26" s="1" t="s">
        <v>3333</v>
      </c>
      <c r="CLD26" s="1" t="s">
        <v>3333</v>
      </c>
      <c r="CLH26" s="1" t="s">
        <v>3333</v>
      </c>
      <c r="CLI26" s="1" t="s">
        <v>3333</v>
      </c>
      <c r="CLJ26" s="1" t="s">
        <v>3333</v>
      </c>
      <c r="CLK26" s="1" t="s">
        <v>3333</v>
      </c>
      <c r="CLM26" s="1" t="s">
        <v>3333</v>
      </c>
      <c r="CMT26" s="1" t="s">
        <v>3333</v>
      </c>
      <c r="CMU26" s="1" t="s">
        <v>3333</v>
      </c>
      <c r="CMV26" s="1" t="s">
        <v>3333</v>
      </c>
      <c r="CMW26" s="1" t="s">
        <v>3333</v>
      </c>
      <c r="CMX26" s="1" t="s">
        <v>3333</v>
      </c>
      <c r="CMY26" s="1" t="s">
        <v>3333</v>
      </c>
      <c r="CMZ26" s="1" t="s">
        <v>3333</v>
      </c>
      <c r="CNA26" s="1" t="s">
        <v>3333</v>
      </c>
      <c r="CNB26" s="1" t="s">
        <v>3333</v>
      </c>
      <c r="CNC26" s="1" t="s">
        <v>3333</v>
      </c>
      <c r="CND26" s="1" t="s">
        <v>3333</v>
      </c>
      <c r="CNE26" s="1" t="s">
        <v>3333</v>
      </c>
      <c r="CNF26" s="1" t="s">
        <v>3333</v>
      </c>
      <c r="CNG26" s="1" t="s">
        <v>3333</v>
      </c>
      <c r="CNH26" s="1" t="s">
        <v>3333</v>
      </c>
      <c r="CNI26" s="1" t="s">
        <v>3333</v>
      </c>
    </row>
    <row r="27" spans="1:1023 1025:2401" x14ac:dyDescent="0.25">
      <c r="A27">
        <v>2017</v>
      </c>
      <c r="B27" s="1" t="s">
        <v>3333</v>
      </c>
      <c r="C27" s="1" t="s">
        <v>3333</v>
      </c>
      <c r="D27" s="1" t="s">
        <v>3333</v>
      </c>
      <c r="E27" s="1" t="s">
        <v>3333</v>
      </c>
      <c r="F27" s="1" t="s">
        <v>3333</v>
      </c>
      <c r="G27" s="1" t="s">
        <v>3333</v>
      </c>
      <c r="H27" s="1" t="s">
        <v>3333</v>
      </c>
      <c r="I27" s="1" t="s">
        <v>3333</v>
      </c>
      <c r="J27" s="1" t="s">
        <v>3333</v>
      </c>
      <c r="K27" s="1" t="s">
        <v>3333</v>
      </c>
      <c r="L27" s="1" t="s">
        <v>3333</v>
      </c>
      <c r="M27" s="1" t="s">
        <v>3333</v>
      </c>
      <c r="N27" s="1" t="s">
        <v>3333</v>
      </c>
      <c r="O27" s="1" t="s">
        <v>3333</v>
      </c>
      <c r="P27" s="1" t="s">
        <v>3333</v>
      </c>
      <c r="Q27" s="1" t="s">
        <v>3333</v>
      </c>
      <c r="R27">
        <v>6868</v>
      </c>
      <c r="S27">
        <v>7342</v>
      </c>
      <c r="T27">
        <v>4019</v>
      </c>
      <c r="U27">
        <v>337</v>
      </c>
      <c r="V27">
        <v>336</v>
      </c>
      <c r="W27">
        <v>688</v>
      </c>
      <c r="X27">
        <v>0</v>
      </c>
      <c r="Y27">
        <v>5181</v>
      </c>
      <c r="Z27">
        <v>958</v>
      </c>
      <c r="AA27">
        <v>1307</v>
      </c>
      <c r="AB27">
        <v>9430</v>
      </c>
      <c r="AC27">
        <v>177</v>
      </c>
      <c r="AD27">
        <v>1367</v>
      </c>
      <c r="AE27">
        <v>177</v>
      </c>
      <c r="AF27" s="1" t="s">
        <v>3333</v>
      </c>
      <c r="AG27" s="2">
        <v>43100</v>
      </c>
      <c r="AH27" s="1" t="s">
        <v>3333</v>
      </c>
      <c r="AI27" s="1" t="s">
        <v>3333</v>
      </c>
      <c r="AJ27" s="1" t="s">
        <v>3333</v>
      </c>
      <c r="AK27" s="1" t="s">
        <v>3333</v>
      </c>
      <c r="AL27" s="1" t="s">
        <v>3333</v>
      </c>
      <c r="AM27" s="1" t="s">
        <v>3333</v>
      </c>
      <c r="AN27" s="1" t="s">
        <v>3333</v>
      </c>
      <c r="AO27" s="1" t="s">
        <v>3333</v>
      </c>
      <c r="AP27" s="1" t="s">
        <v>3333</v>
      </c>
      <c r="AQ27" s="1" t="s">
        <v>3333</v>
      </c>
      <c r="AR27" s="1" t="s">
        <v>3333</v>
      </c>
      <c r="AS27" s="1" t="s">
        <v>3333</v>
      </c>
      <c r="AT27" s="1" t="s">
        <v>3333</v>
      </c>
      <c r="AU27" s="1" t="s">
        <v>3333</v>
      </c>
      <c r="AV27" s="1" t="s">
        <v>3333</v>
      </c>
      <c r="AW27" s="1" t="s">
        <v>3333</v>
      </c>
      <c r="BN27" s="1" t="s">
        <v>3333</v>
      </c>
      <c r="BO27" s="1" t="s">
        <v>3333</v>
      </c>
      <c r="BP27" s="1" t="s">
        <v>3333</v>
      </c>
      <c r="BQ27" s="1" t="s">
        <v>3333</v>
      </c>
      <c r="BR27" s="1" t="s">
        <v>3333</v>
      </c>
      <c r="BS27" s="1" t="s">
        <v>3333</v>
      </c>
      <c r="BT27" s="1" t="s">
        <v>3333</v>
      </c>
      <c r="BU27" s="1" t="s">
        <v>3333</v>
      </c>
      <c r="BV27" s="1" t="s">
        <v>3333</v>
      </c>
      <c r="BX27" s="1" t="s">
        <v>3333</v>
      </c>
      <c r="BY27" s="1" t="s">
        <v>3333</v>
      </c>
      <c r="BZ27" s="1" t="s">
        <v>3333</v>
      </c>
      <c r="CA27" s="1" t="s">
        <v>3333</v>
      </c>
      <c r="CC27" s="1" t="s">
        <v>3333</v>
      </c>
      <c r="CD27" s="1" t="s">
        <v>3333</v>
      </c>
      <c r="CE27" s="1" t="s">
        <v>3333</v>
      </c>
      <c r="CF27" s="1" t="s">
        <v>3333</v>
      </c>
      <c r="CG27" s="1" t="s">
        <v>3333</v>
      </c>
      <c r="CH27" s="1" t="s">
        <v>3333</v>
      </c>
      <c r="CI27" s="1" t="s">
        <v>3333</v>
      </c>
      <c r="CJ27" s="1" t="s">
        <v>3333</v>
      </c>
      <c r="CM27" s="1" t="s">
        <v>3333</v>
      </c>
      <c r="CN27" s="1" t="s">
        <v>3333</v>
      </c>
      <c r="CO27" s="1" t="s">
        <v>3333</v>
      </c>
      <c r="CP27" s="1" t="s">
        <v>3333</v>
      </c>
      <c r="CQ27" s="1" t="s">
        <v>3333</v>
      </c>
      <c r="CS27" s="1" t="s">
        <v>3333</v>
      </c>
      <c r="CT27" s="1" t="s">
        <v>3333</v>
      </c>
      <c r="CU27" s="1" t="s">
        <v>3333</v>
      </c>
      <c r="CV27" s="1" t="s">
        <v>3333</v>
      </c>
      <c r="CW27" s="1" t="s">
        <v>3333</v>
      </c>
      <c r="CY27" s="1" t="s">
        <v>3333</v>
      </c>
      <c r="DA27" s="1" t="s">
        <v>3333</v>
      </c>
      <c r="DB27" s="1" t="s">
        <v>3333</v>
      </c>
      <c r="DD27" s="1" t="s">
        <v>3333</v>
      </c>
      <c r="DE27" s="1" t="s">
        <v>3333</v>
      </c>
      <c r="DF27" s="1" t="s">
        <v>3333</v>
      </c>
      <c r="DG27" s="1" t="s">
        <v>3333</v>
      </c>
      <c r="DI27" s="1" t="s">
        <v>3333</v>
      </c>
      <c r="DJ27">
        <v>25229</v>
      </c>
      <c r="DK27">
        <v>5811</v>
      </c>
      <c r="DL27">
        <v>0</v>
      </c>
      <c r="DM27">
        <v>-15852</v>
      </c>
      <c r="DN27">
        <v>25</v>
      </c>
      <c r="DO27">
        <v>246</v>
      </c>
      <c r="DP27">
        <v>0</v>
      </c>
      <c r="DQ27">
        <v>29357</v>
      </c>
      <c r="DR27">
        <v>6656</v>
      </c>
      <c r="DS27">
        <v>24220</v>
      </c>
      <c r="DT27">
        <v>31885</v>
      </c>
      <c r="DU27">
        <v>-12093</v>
      </c>
      <c r="DV27">
        <v>0</v>
      </c>
      <c r="DW27">
        <v>-12093</v>
      </c>
      <c r="DX27" s="1" t="s">
        <v>3333</v>
      </c>
      <c r="DY27" s="2">
        <v>43100</v>
      </c>
      <c r="DZ27" s="1" t="s">
        <v>3333</v>
      </c>
      <c r="EA27" s="1" t="s">
        <v>3333</v>
      </c>
      <c r="EB27" s="1" t="s">
        <v>3333</v>
      </c>
      <c r="EC27" s="1" t="s">
        <v>3333</v>
      </c>
      <c r="ED27" s="1" t="s">
        <v>3333</v>
      </c>
      <c r="EE27" s="1" t="s">
        <v>3333</v>
      </c>
      <c r="EF27" s="1" t="s">
        <v>3333</v>
      </c>
      <c r="EG27" s="1" t="s">
        <v>3333</v>
      </c>
      <c r="EH27" s="1" t="s">
        <v>3333</v>
      </c>
      <c r="EI27" s="1" t="s">
        <v>3333</v>
      </c>
      <c r="EJ27" s="1" t="s">
        <v>3333</v>
      </c>
      <c r="EK27" s="1" t="s">
        <v>3333</v>
      </c>
      <c r="EL27" s="1" t="s">
        <v>3333</v>
      </c>
      <c r="EM27" s="1" t="s">
        <v>3333</v>
      </c>
      <c r="EN27" s="1" t="s">
        <v>3333</v>
      </c>
      <c r="EO27" s="1" t="s">
        <v>3333</v>
      </c>
      <c r="EP27">
        <v>754701</v>
      </c>
      <c r="EQ27">
        <v>249574</v>
      </c>
      <c r="ER27">
        <v>64495</v>
      </c>
      <c r="ES27">
        <v>80800</v>
      </c>
      <c r="ET27">
        <v>4170</v>
      </c>
      <c r="EU27">
        <v>8681</v>
      </c>
      <c r="EV27">
        <v>22000</v>
      </c>
      <c r="EW27">
        <v>976494</v>
      </c>
      <c r="EX27">
        <v>170331</v>
      </c>
      <c r="EY27">
        <v>382675</v>
      </c>
      <c r="EZ27">
        <v>1252063</v>
      </c>
      <c r="FA27">
        <v>55003</v>
      </c>
      <c r="FB27">
        <v>300000</v>
      </c>
      <c r="FC27">
        <v>55003</v>
      </c>
      <c r="FD27">
        <v>39125</v>
      </c>
      <c r="FE27" s="2">
        <v>43100</v>
      </c>
      <c r="FF27" s="1" t="s">
        <v>3333</v>
      </c>
      <c r="FG27" s="1" t="s">
        <v>3333</v>
      </c>
      <c r="FH27" s="1" t="s">
        <v>3333</v>
      </c>
      <c r="FI27" s="1" t="s">
        <v>3333</v>
      </c>
      <c r="FJ27" s="1" t="s">
        <v>3333</v>
      </c>
      <c r="FK27" s="1" t="s">
        <v>3333</v>
      </c>
      <c r="FL27" s="1" t="s">
        <v>3333</v>
      </c>
      <c r="FM27" s="1" t="s">
        <v>3333</v>
      </c>
      <c r="FN27" s="1" t="s">
        <v>3333</v>
      </c>
      <c r="FP27" s="1" t="s">
        <v>3333</v>
      </c>
      <c r="FQ27" s="1" t="s">
        <v>3333</v>
      </c>
      <c r="FR27" s="1" t="s">
        <v>3333</v>
      </c>
      <c r="FS27" s="1" t="s">
        <v>3333</v>
      </c>
      <c r="FU27" s="1" t="s">
        <v>3333</v>
      </c>
      <c r="FV27" s="1" t="s">
        <v>3333</v>
      </c>
      <c r="FW27" s="1" t="s">
        <v>3333</v>
      </c>
      <c r="FY27" s="1" t="s">
        <v>3333</v>
      </c>
      <c r="FZ27" s="1" t="s">
        <v>3333</v>
      </c>
      <c r="GA27" s="1" t="s">
        <v>3333</v>
      </c>
      <c r="GB27" s="1" t="s">
        <v>3333</v>
      </c>
      <c r="GC27" s="1" t="s">
        <v>3333</v>
      </c>
      <c r="GD27" s="1" t="s">
        <v>3333</v>
      </c>
      <c r="GF27" s="1" t="s">
        <v>3333</v>
      </c>
      <c r="GG27" s="1" t="s">
        <v>3333</v>
      </c>
      <c r="GH27" s="1" t="s">
        <v>3333</v>
      </c>
      <c r="GI27" s="1" t="s">
        <v>3333</v>
      </c>
      <c r="GK27" s="1" t="s">
        <v>3333</v>
      </c>
      <c r="GL27">
        <v>2858000</v>
      </c>
      <c r="GM27">
        <v>1734000</v>
      </c>
      <c r="GO27">
        <v>1221000</v>
      </c>
      <c r="GP27">
        <v>835000</v>
      </c>
      <c r="GQ27">
        <v>10000</v>
      </c>
      <c r="GR27">
        <v>5521000</v>
      </c>
      <c r="GV27">
        <v>57907000</v>
      </c>
      <c r="GW27">
        <v>182000</v>
      </c>
      <c r="GX27">
        <v>37123000</v>
      </c>
      <c r="GY27">
        <v>182000</v>
      </c>
      <c r="HA27" s="2">
        <v>43100</v>
      </c>
      <c r="HR27">
        <v>19021</v>
      </c>
      <c r="HS27">
        <v>8358</v>
      </c>
      <c r="HT27">
        <v>6918</v>
      </c>
      <c r="HU27">
        <v>2880</v>
      </c>
      <c r="HV27" s="1" t="s">
        <v>3333</v>
      </c>
      <c r="HW27">
        <v>269</v>
      </c>
      <c r="HX27">
        <v>0</v>
      </c>
      <c r="HY27">
        <v>6758</v>
      </c>
      <c r="HZ27">
        <v>1867</v>
      </c>
      <c r="IA27">
        <v>317</v>
      </c>
      <c r="IB27">
        <v>22197</v>
      </c>
      <c r="IC27">
        <v>2098</v>
      </c>
      <c r="ID27">
        <v>0</v>
      </c>
      <c r="IE27">
        <v>2098</v>
      </c>
      <c r="IF27" s="1" t="s">
        <v>3333</v>
      </c>
      <c r="IG27" s="2">
        <v>43100</v>
      </c>
      <c r="IH27" s="1" t="s">
        <v>3333</v>
      </c>
      <c r="II27" s="1" t="s">
        <v>3333</v>
      </c>
      <c r="IJ27" s="1" t="s">
        <v>3333</v>
      </c>
      <c r="IK27" s="1" t="s">
        <v>3333</v>
      </c>
      <c r="IL27" s="1" t="s">
        <v>3333</v>
      </c>
      <c r="IM27" s="1" t="s">
        <v>3333</v>
      </c>
      <c r="IN27" s="1" t="s">
        <v>3333</v>
      </c>
      <c r="IO27" s="1" t="s">
        <v>3333</v>
      </c>
      <c r="IP27" s="1" t="s">
        <v>3333</v>
      </c>
      <c r="IQ27" s="1" t="s">
        <v>3333</v>
      </c>
      <c r="IR27" s="1" t="s">
        <v>3333</v>
      </c>
      <c r="IS27" s="1" t="s">
        <v>3333</v>
      </c>
      <c r="IT27" s="1" t="s">
        <v>3333</v>
      </c>
      <c r="IU27" s="1" t="s">
        <v>3333</v>
      </c>
      <c r="IV27" s="1" t="s">
        <v>3333</v>
      </c>
      <c r="IW27" s="1" t="s">
        <v>3333</v>
      </c>
      <c r="IX27">
        <v>651190</v>
      </c>
      <c r="IY27">
        <v>376329</v>
      </c>
      <c r="JA27">
        <v>75616</v>
      </c>
      <c r="JB27">
        <v>23581</v>
      </c>
      <c r="JC27">
        <v>28762</v>
      </c>
      <c r="JD27">
        <v>1112464</v>
      </c>
      <c r="JH27">
        <v>5494633</v>
      </c>
      <c r="JI27">
        <v>46282</v>
      </c>
      <c r="JJ27">
        <v>120544</v>
      </c>
      <c r="JK27">
        <v>46282</v>
      </c>
      <c r="JM27" s="2">
        <v>43100</v>
      </c>
      <c r="JN27">
        <v>393</v>
      </c>
      <c r="JO27">
        <v>2711</v>
      </c>
      <c r="JP27">
        <v>464</v>
      </c>
      <c r="JQ27">
        <v>40</v>
      </c>
      <c r="JR27" s="1" t="s">
        <v>3333</v>
      </c>
      <c r="JS27">
        <v>18</v>
      </c>
      <c r="JT27" s="1" t="s">
        <v>3333</v>
      </c>
      <c r="JU27">
        <v>792</v>
      </c>
      <c r="JV27">
        <v>305</v>
      </c>
      <c r="JW27">
        <v>246</v>
      </c>
      <c r="JX27">
        <v>838</v>
      </c>
      <c r="JY27">
        <v>35</v>
      </c>
      <c r="JZ27" s="1" t="s">
        <v>3333</v>
      </c>
      <c r="KA27">
        <v>35</v>
      </c>
      <c r="KB27">
        <v>60</v>
      </c>
      <c r="KC27" s="2">
        <v>43100</v>
      </c>
      <c r="KD27" s="1" t="s">
        <v>3333</v>
      </c>
      <c r="KE27" s="1" t="s">
        <v>3333</v>
      </c>
      <c r="KF27" s="1" t="s">
        <v>3333</v>
      </c>
      <c r="KG27" s="1" t="s">
        <v>3333</v>
      </c>
      <c r="KH27" s="1" t="s">
        <v>3333</v>
      </c>
      <c r="KI27" s="1" t="s">
        <v>3333</v>
      </c>
      <c r="KJ27" s="1" t="s">
        <v>3333</v>
      </c>
      <c r="KM27" s="1" t="s">
        <v>3333</v>
      </c>
      <c r="KN27" s="1" t="s">
        <v>3333</v>
      </c>
      <c r="KO27" s="1" t="s">
        <v>3333</v>
      </c>
      <c r="KP27" s="1" t="s">
        <v>3333</v>
      </c>
      <c r="KQ27" s="1" t="s">
        <v>3333</v>
      </c>
      <c r="KS27" s="1" t="s">
        <v>3333</v>
      </c>
      <c r="KT27">
        <v>11726</v>
      </c>
      <c r="KU27">
        <v>122716</v>
      </c>
      <c r="KV27">
        <v>95596</v>
      </c>
      <c r="KW27">
        <v>9235</v>
      </c>
      <c r="KX27">
        <v>385</v>
      </c>
      <c r="KY27">
        <v>1080</v>
      </c>
      <c r="KZ27" s="1" t="s">
        <v>3333</v>
      </c>
      <c r="LC27">
        <v>0</v>
      </c>
      <c r="LD27">
        <v>69461</v>
      </c>
      <c r="LE27">
        <v>3542</v>
      </c>
      <c r="LF27" s="1" t="s">
        <v>3333</v>
      </c>
      <c r="LG27">
        <v>3542</v>
      </c>
      <c r="LI27" s="2">
        <v>43100</v>
      </c>
      <c r="LJ27" s="1" t="s">
        <v>3333</v>
      </c>
      <c r="LK27" s="1" t="s">
        <v>3333</v>
      </c>
      <c r="LL27" s="1" t="s">
        <v>3333</v>
      </c>
      <c r="LM27" s="1" t="s">
        <v>3333</v>
      </c>
      <c r="LN27" s="1" t="s">
        <v>3333</v>
      </c>
      <c r="LO27" s="1" t="s">
        <v>3333</v>
      </c>
      <c r="LP27" s="1" t="s">
        <v>3333</v>
      </c>
      <c r="LQ27" s="1" t="s">
        <v>3333</v>
      </c>
      <c r="LR27" s="1" t="s">
        <v>3333</v>
      </c>
      <c r="LS27" s="1" t="s">
        <v>3333</v>
      </c>
      <c r="LT27" s="1" t="s">
        <v>3333</v>
      </c>
      <c r="LU27" s="1" t="s">
        <v>3333</v>
      </c>
      <c r="LV27" s="1" t="s">
        <v>3333</v>
      </c>
      <c r="LW27" s="1" t="s">
        <v>3333</v>
      </c>
      <c r="LX27" s="1" t="s">
        <v>3333</v>
      </c>
      <c r="LY27" s="1" t="s">
        <v>3333</v>
      </c>
      <c r="LZ27" s="1" t="s">
        <v>3333</v>
      </c>
      <c r="MA27" s="1" t="s">
        <v>3333</v>
      </c>
      <c r="MB27" s="1" t="s">
        <v>3333</v>
      </c>
      <c r="MC27" s="1" t="s">
        <v>3333</v>
      </c>
      <c r="MD27" s="1" t="s">
        <v>3333</v>
      </c>
      <c r="ME27" s="1" t="s">
        <v>3333</v>
      </c>
      <c r="MF27" s="1" t="s">
        <v>3333</v>
      </c>
      <c r="MG27" s="1" t="s">
        <v>3333</v>
      </c>
      <c r="MH27" s="1" t="s">
        <v>3333</v>
      </c>
      <c r="MI27" s="1" t="s">
        <v>3333</v>
      </c>
      <c r="MJ27" s="1" t="s">
        <v>3333</v>
      </c>
      <c r="MK27" s="1" t="s">
        <v>3333</v>
      </c>
      <c r="ML27" s="1" t="s">
        <v>3333</v>
      </c>
      <c r="MM27" s="1" t="s">
        <v>3333</v>
      </c>
      <c r="MN27" s="1" t="s">
        <v>3333</v>
      </c>
      <c r="MO27" s="1" t="s">
        <v>3333</v>
      </c>
      <c r="MP27" s="1" t="s">
        <v>3333</v>
      </c>
      <c r="MQ27" s="1" t="s">
        <v>3333</v>
      </c>
      <c r="MR27" s="1" t="s">
        <v>3333</v>
      </c>
      <c r="MS27" s="1" t="s">
        <v>3333</v>
      </c>
      <c r="MT27" s="1" t="s">
        <v>3333</v>
      </c>
      <c r="MU27" s="1" t="s">
        <v>3333</v>
      </c>
      <c r="MV27" s="1" t="s">
        <v>3333</v>
      </c>
      <c r="MW27" s="1" t="s">
        <v>3333</v>
      </c>
      <c r="MX27" s="1" t="s">
        <v>3333</v>
      </c>
      <c r="MY27" s="1" t="s">
        <v>3333</v>
      </c>
      <c r="MZ27" s="1" t="s">
        <v>3333</v>
      </c>
      <c r="NA27" s="1" t="s">
        <v>3333</v>
      </c>
      <c r="NB27" s="1" t="s">
        <v>3333</v>
      </c>
      <c r="NC27" s="1" t="s">
        <v>3333</v>
      </c>
      <c r="ND27" s="1" t="s">
        <v>3333</v>
      </c>
      <c r="NE27" s="1" t="s">
        <v>3333</v>
      </c>
      <c r="NF27">
        <v>320937</v>
      </c>
      <c r="NG27">
        <v>586962</v>
      </c>
      <c r="NH27">
        <v>358945</v>
      </c>
      <c r="NI27">
        <v>71733</v>
      </c>
      <c r="NJ27">
        <v>27678</v>
      </c>
      <c r="NK27">
        <v>20800</v>
      </c>
      <c r="NL27">
        <v>81</v>
      </c>
      <c r="NM27">
        <v>308273</v>
      </c>
      <c r="NN27">
        <v>118154</v>
      </c>
      <c r="NO27">
        <v>97402</v>
      </c>
      <c r="NP27">
        <v>530324</v>
      </c>
      <c r="NQ27">
        <v>53848</v>
      </c>
      <c r="NR27">
        <v>60248</v>
      </c>
      <c r="NS27">
        <v>53848</v>
      </c>
      <c r="NT27">
        <v>7354</v>
      </c>
      <c r="NU27" s="2">
        <v>43100</v>
      </c>
      <c r="NV27">
        <v>29412</v>
      </c>
      <c r="NW27">
        <v>13748</v>
      </c>
      <c r="NX27">
        <v>833</v>
      </c>
      <c r="NY27">
        <v>2343</v>
      </c>
      <c r="NZ27">
        <v>68</v>
      </c>
      <c r="OA27">
        <v>428</v>
      </c>
      <c r="OB27">
        <v>887</v>
      </c>
      <c r="OC27">
        <v>4857</v>
      </c>
      <c r="OD27">
        <v>4268</v>
      </c>
      <c r="OE27">
        <v>702</v>
      </c>
      <c r="OF27">
        <v>33464</v>
      </c>
      <c r="OG27">
        <v>1623</v>
      </c>
      <c r="OH27">
        <v>150</v>
      </c>
      <c r="OI27">
        <v>1623</v>
      </c>
      <c r="OJ27">
        <v>69</v>
      </c>
      <c r="OK27" s="2">
        <v>43100</v>
      </c>
      <c r="OL27">
        <v>119144</v>
      </c>
      <c r="OM27">
        <v>124823</v>
      </c>
      <c r="ON27">
        <v>55976</v>
      </c>
      <c r="OO27">
        <v>7646</v>
      </c>
      <c r="OP27">
        <v>4705</v>
      </c>
      <c r="OQ27">
        <v>9390</v>
      </c>
      <c r="OR27">
        <v>19018</v>
      </c>
      <c r="OS27">
        <v>200060</v>
      </c>
      <c r="OT27">
        <v>46407</v>
      </c>
      <c r="OU27">
        <v>145826</v>
      </c>
      <c r="OV27">
        <v>304273</v>
      </c>
      <c r="OW27">
        <v>-657</v>
      </c>
      <c r="OX27">
        <v>67318</v>
      </c>
      <c r="OY27">
        <v>-657</v>
      </c>
      <c r="OZ27">
        <v>34</v>
      </c>
      <c r="PA27" s="2">
        <v>43100</v>
      </c>
      <c r="PR27">
        <v>819373</v>
      </c>
      <c r="PS27">
        <v>2058628</v>
      </c>
      <c r="PT27">
        <v>876760</v>
      </c>
      <c r="PU27">
        <v>138328</v>
      </c>
      <c r="PV27">
        <v>65683</v>
      </c>
      <c r="PW27">
        <v>62421</v>
      </c>
      <c r="PX27">
        <v>17819</v>
      </c>
      <c r="PY27">
        <v>791454</v>
      </c>
      <c r="PZ27">
        <v>368391</v>
      </c>
      <c r="QA27">
        <v>73691</v>
      </c>
      <c r="QB27">
        <v>1398122</v>
      </c>
      <c r="QC27">
        <v>88148</v>
      </c>
      <c r="QD27">
        <v>7834</v>
      </c>
      <c r="QE27">
        <v>88148</v>
      </c>
      <c r="QF27">
        <v>31756</v>
      </c>
      <c r="QG27" s="2">
        <v>43100</v>
      </c>
      <c r="QX27">
        <v>8886</v>
      </c>
      <c r="QY27">
        <v>6622</v>
      </c>
      <c r="QZ27">
        <v>1022</v>
      </c>
      <c r="RA27">
        <v>615</v>
      </c>
      <c r="RB27">
        <v>86</v>
      </c>
      <c r="RC27">
        <v>689</v>
      </c>
      <c r="RD27">
        <v>201</v>
      </c>
      <c r="RE27">
        <v>6626</v>
      </c>
      <c r="RF27">
        <v>1886</v>
      </c>
      <c r="RG27">
        <v>2569</v>
      </c>
      <c r="RH27">
        <v>12450</v>
      </c>
      <c r="RI27">
        <v>413</v>
      </c>
      <c r="RJ27">
        <v>349</v>
      </c>
      <c r="RK27">
        <v>413</v>
      </c>
      <c r="RM27" s="2">
        <v>43100</v>
      </c>
      <c r="RN27">
        <v>8990</v>
      </c>
      <c r="RO27">
        <v>18983</v>
      </c>
      <c r="RP27">
        <v>12669</v>
      </c>
      <c r="RQ27">
        <v>599</v>
      </c>
      <c r="RR27">
        <v>2114</v>
      </c>
      <c r="RS27">
        <v>1710</v>
      </c>
      <c r="RT27">
        <v>865</v>
      </c>
      <c r="RU27">
        <v>5330</v>
      </c>
      <c r="RV27">
        <v>4194</v>
      </c>
      <c r="RW27">
        <v>1103</v>
      </c>
      <c r="RX27">
        <v>21724</v>
      </c>
      <c r="RY27">
        <v>117</v>
      </c>
      <c r="RZ27">
        <v>3367</v>
      </c>
      <c r="SA27">
        <v>117</v>
      </c>
      <c r="SB27" s="1" t="s">
        <v>3333</v>
      </c>
      <c r="SC27" s="2">
        <v>43100</v>
      </c>
      <c r="SD27" s="1" t="s">
        <v>3333</v>
      </c>
      <c r="SE27" s="1" t="s">
        <v>3333</v>
      </c>
      <c r="SG27" s="1" t="s">
        <v>3333</v>
      </c>
      <c r="SH27" s="1" t="s">
        <v>3333</v>
      </c>
      <c r="SI27" s="1" t="s">
        <v>3333</v>
      </c>
      <c r="SJ27" s="1" t="s">
        <v>3333</v>
      </c>
      <c r="SM27" s="1" t="s">
        <v>3333</v>
      </c>
      <c r="SN27" s="1" t="s">
        <v>3333</v>
      </c>
      <c r="SO27" s="1" t="s">
        <v>3333</v>
      </c>
      <c r="SP27" s="1" t="s">
        <v>3333</v>
      </c>
      <c r="SQ27" s="1" t="s">
        <v>3333</v>
      </c>
      <c r="SS27" s="1" t="s">
        <v>3333</v>
      </c>
      <c r="ST27">
        <v>3945</v>
      </c>
      <c r="SU27">
        <v>10023</v>
      </c>
      <c r="SV27">
        <v>1356</v>
      </c>
      <c r="SW27">
        <v>161</v>
      </c>
      <c r="SX27" s="1" t="s">
        <v>3333</v>
      </c>
      <c r="SY27">
        <v>239</v>
      </c>
      <c r="SZ27">
        <v>557</v>
      </c>
      <c r="TA27">
        <v>5191</v>
      </c>
      <c r="TB27">
        <v>1144</v>
      </c>
      <c r="TC27">
        <v>2421</v>
      </c>
      <c r="TD27">
        <v>6900</v>
      </c>
      <c r="TE27">
        <v>83</v>
      </c>
      <c r="TF27" s="1" t="s">
        <v>3333</v>
      </c>
      <c r="TG27">
        <v>83</v>
      </c>
      <c r="TH27">
        <v>207</v>
      </c>
      <c r="TI27" s="2">
        <v>43100</v>
      </c>
      <c r="TJ27" s="1" t="s">
        <v>3333</v>
      </c>
      <c r="TK27" s="1" t="s">
        <v>3333</v>
      </c>
      <c r="TL27" s="1" t="s">
        <v>3333</v>
      </c>
      <c r="TM27" s="1" t="s">
        <v>3333</v>
      </c>
      <c r="TN27" s="1" t="s">
        <v>3333</v>
      </c>
      <c r="TO27" s="1" t="s">
        <v>3333</v>
      </c>
      <c r="TP27" s="1" t="s">
        <v>3333</v>
      </c>
      <c r="TQ27" s="1" t="s">
        <v>3333</v>
      </c>
      <c r="TR27" s="1" t="s">
        <v>3333</v>
      </c>
      <c r="TT27" s="1" t="s">
        <v>3333</v>
      </c>
      <c r="TU27" s="1" t="s">
        <v>3333</v>
      </c>
      <c r="TV27" s="1" t="s">
        <v>3333</v>
      </c>
      <c r="TW27" s="1" t="s">
        <v>3333</v>
      </c>
      <c r="TY27" s="1" t="s">
        <v>3333</v>
      </c>
      <c r="UP27" s="1" t="s">
        <v>3333</v>
      </c>
      <c r="UQ27" s="1" t="s">
        <v>3333</v>
      </c>
      <c r="UR27" s="1" t="s">
        <v>3333</v>
      </c>
      <c r="US27" s="1" t="s">
        <v>3333</v>
      </c>
      <c r="UT27" s="1" t="s">
        <v>3333</v>
      </c>
      <c r="UU27" s="1" t="s">
        <v>3333</v>
      </c>
      <c r="UV27" s="1" t="s">
        <v>3333</v>
      </c>
      <c r="UY27" s="1" t="s">
        <v>3333</v>
      </c>
      <c r="UZ27" s="1" t="s">
        <v>3333</v>
      </c>
      <c r="VA27" s="1" t="s">
        <v>3333</v>
      </c>
      <c r="VB27" s="1" t="s">
        <v>3333</v>
      </c>
      <c r="VC27" s="1" t="s">
        <v>3333</v>
      </c>
      <c r="VE27" s="1" t="s">
        <v>3333</v>
      </c>
      <c r="VV27">
        <v>242899</v>
      </c>
      <c r="VW27">
        <v>114076</v>
      </c>
      <c r="VX27">
        <v>45050</v>
      </c>
      <c r="VY27">
        <v>24770</v>
      </c>
      <c r="VZ27">
        <v>70015</v>
      </c>
      <c r="WA27">
        <v>5466</v>
      </c>
      <c r="WB27">
        <v>106022</v>
      </c>
      <c r="WC27">
        <v>308378</v>
      </c>
      <c r="WD27">
        <v>179150</v>
      </c>
      <c r="WE27">
        <v>193984</v>
      </c>
      <c r="WF27">
        <v>481567</v>
      </c>
      <c r="WG27">
        <v>17075</v>
      </c>
      <c r="WH27">
        <v>72751</v>
      </c>
      <c r="WI27">
        <v>17075</v>
      </c>
      <c r="WJ27">
        <v>2154</v>
      </c>
      <c r="WK27" s="2">
        <v>43100</v>
      </c>
      <c r="YH27" s="1" t="s">
        <v>3333</v>
      </c>
      <c r="YI27" s="1" t="s">
        <v>3333</v>
      </c>
      <c r="YJ27" s="1" t="s">
        <v>3333</v>
      </c>
      <c r="YK27" s="1" t="s">
        <v>3333</v>
      </c>
      <c r="YL27" s="1" t="s">
        <v>3333</v>
      </c>
      <c r="YM27" s="1" t="s">
        <v>3333</v>
      </c>
      <c r="YN27" s="1" t="s">
        <v>3333</v>
      </c>
      <c r="YO27" s="1" t="s">
        <v>3333</v>
      </c>
      <c r="YP27" s="1" t="s">
        <v>3333</v>
      </c>
      <c r="YQ27" s="1" t="s">
        <v>3333</v>
      </c>
      <c r="YR27" s="1" t="s">
        <v>3333</v>
      </c>
      <c r="YS27" s="1" t="s">
        <v>3333</v>
      </c>
      <c r="YT27" s="1" t="s">
        <v>3333</v>
      </c>
      <c r="YU27" s="1" t="s">
        <v>3333</v>
      </c>
      <c r="YV27" s="1" t="s">
        <v>3333</v>
      </c>
      <c r="YW27" s="1" t="s">
        <v>3333</v>
      </c>
      <c r="YX27" s="1" t="s">
        <v>3333</v>
      </c>
      <c r="YY27" s="1" t="s">
        <v>3333</v>
      </c>
      <c r="ZA27" s="1" t="s">
        <v>3333</v>
      </c>
      <c r="ZB27" s="1" t="s">
        <v>3333</v>
      </c>
      <c r="ZC27" s="1" t="s">
        <v>3333</v>
      </c>
      <c r="ZD27" s="1" t="s">
        <v>3333</v>
      </c>
      <c r="ZE27" s="1" t="s">
        <v>3333</v>
      </c>
      <c r="ZF27" s="1" t="s">
        <v>3333</v>
      </c>
      <c r="ZH27" s="1" t="s">
        <v>3333</v>
      </c>
      <c r="ZI27" s="1" t="s">
        <v>3333</v>
      </c>
      <c r="ZJ27" s="1" t="s">
        <v>3333</v>
      </c>
      <c r="ZK27" s="1" t="s">
        <v>3333</v>
      </c>
      <c r="ZM27" s="1" t="s">
        <v>3333</v>
      </c>
      <c r="ZN27" s="1" t="s">
        <v>3333</v>
      </c>
      <c r="ZO27" s="1" t="s">
        <v>3333</v>
      </c>
      <c r="ZP27" s="1" t="s">
        <v>3333</v>
      </c>
      <c r="ZQ27" s="1" t="s">
        <v>3333</v>
      </c>
      <c r="ZR27" s="1" t="s">
        <v>3333</v>
      </c>
      <c r="ZS27" s="1" t="s">
        <v>3333</v>
      </c>
      <c r="ZT27" s="1" t="s">
        <v>3333</v>
      </c>
      <c r="ZU27" s="1" t="s">
        <v>3333</v>
      </c>
      <c r="ZV27" s="1" t="s">
        <v>3333</v>
      </c>
      <c r="ZW27" s="1" t="s">
        <v>3333</v>
      </c>
      <c r="ZX27" s="1" t="s">
        <v>3333</v>
      </c>
      <c r="ZY27" s="1" t="s">
        <v>3333</v>
      </c>
      <c r="ZZ27" s="1" t="s">
        <v>3333</v>
      </c>
      <c r="AAA27" s="1" t="s">
        <v>3333</v>
      </c>
      <c r="AAC27" s="1" t="s">
        <v>3333</v>
      </c>
      <c r="AAD27" s="1" t="s">
        <v>3333</v>
      </c>
      <c r="AAE27" s="1" t="s">
        <v>3333</v>
      </c>
      <c r="AAG27" s="1" t="s">
        <v>3333</v>
      </c>
      <c r="AAH27" s="1" t="s">
        <v>3333</v>
      </c>
      <c r="AAI27" s="1" t="s">
        <v>3333</v>
      </c>
      <c r="AAJ27" s="1" t="s">
        <v>3333</v>
      </c>
      <c r="AAK27" s="1" t="s">
        <v>3333</v>
      </c>
      <c r="AAL27" s="1" t="s">
        <v>3333</v>
      </c>
      <c r="AAN27" s="1" t="s">
        <v>3333</v>
      </c>
      <c r="AAO27" s="1" t="s">
        <v>3333</v>
      </c>
      <c r="AAP27" s="1" t="s">
        <v>3333</v>
      </c>
      <c r="AAQ27" s="1" t="s">
        <v>3333</v>
      </c>
      <c r="AAS27" s="1" t="s">
        <v>3333</v>
      </c>
      <c r="ABJ27">
        <v>31410000</v>
      </c>
      <c r="ABK27">
        <v>3444000</v>
      </c>
      <c r="ABL27">
        <v>4000</v>
      </c>
      <c r="ABM27">
        <v>3364000</v>
      </c>
      <c r="ABN27">
        <v>2000</v>
      </c>
      <c r="ABO27">
        <v>6000</v>
      </c>
      <c r="ABP27">
        <v>1000</v>
      </c>
      <c r="ABQ27">
        <v>991000</v>
      </c>
      <c r="ABR27">
        <v>130000</v>
      </c>
      <c r="ABS27">
        <v>664000</v>
      </c>
      <c r="ABT27">
        <v>31695000</v>
      </c>
      <c r="ABU27">
        <v>3332000</v>
      </c>
      <c r="ABV27">
        <v>12000</v>
      </c>
      <c r="ABW27">
        <v>3332000</v>
      </c>
      <c r="ABX27">
        <v>3000</v>
      </c>
      <c r="ABY27" s="2">
        <v>43100</v>
      </c>
      <c r="ABZ27" s="1" t="s">
        <v>3333</v>
      </c>
      <c r="ACA27" s="1" t="s">
        <v>3333</v>
      </c>
      <c r="ACB27" s="1" t="s">
        <v>3333</v>
      </c>
      <c r="ACC27" s="1" t="s">
        <v>3333</v>
      </c>
      <c r="ACD27" s="1" t="s">
        <v>3333</v>
      </c>
      <c r="ACE27" s="1" t="s">
        <v>3333</v>
      </c>
      <c r="ACF27" s="1" t="s">
        <v>3333</v>
      </c>
      <c r="ACJ27" s="1" t="s">
        <v>3333</v>
      </c>
      <c r="ACK27" s="1" t="s">
        <v>3333</v>
      </c>
      <c r="ACL27" s="1" t="s">
        <v>3333</v>
      </c>
      <c r="ACM27" s="1" t="s">
        <v>3333</v>
      </c>
      <c r="ACO27" s="1" t="s">
        <v>3333</v>
      </c>
      <c r="ACP27" s="1" t="s">
        <v>3333</v>
      </c>
      <c r="ACQ27" s="1" t="s">
        <v>3333</v>
      </c>
      <c r="ACR27" s="1" t="s">
        <v>3333</v>
      </c>
      <c r="ACS27" s="1" t="s">
        <v>3333</v>
      </c>
      <c r="ACT27" s="1" t="s">
        <v>3333</v>
      </c>
      <c r="ACU27" s="1" t="s">
        <v>3333</v>
      </c>
      <c r="ACV27" s="1" t="s">
        <v>3333</v>
      </c>
      <c r="ACW27" s="1" t="s">
        <v>3333</v>
      </c>
      <c r="ACX27" s="1" t="s">
        <v>3333</v>
      </c>
      <c r="ACZ27" s="1" t="s">
        <v>3333</v>
      </c>
      <c r="ADA27" s="1" t="s">
        <v>3333</v>
      </c>
      <c r="ADB27" s="1" t="s">
        <v>3333</v>
      </c>
      <c r="ADC27" s="1" t="s">
        <v>3333</v>
      </c>
      <c r="ADE27" s="1" t="s">
        <v>3333</v>
      </c>
      <c r="ADF27" s="1" t="s">
        <v>3333</v>
      </c>
      <c r="ADG27" s="1" t="s">
        <v>3333</v>
      </c>
      <c r="ADH27" s="1" t="s">
        <v>3333</v>
      </c>
      <c r="ADI27" s="1" t="s">
        <v>3333</v>
      </c>
      <c r="ADJ27" s="1" t="s">
        <v>3333</v>
      </c>
      <c r="ADK27" s="1" t="s">
        <v>3333</v>
      </c>
      <c r="ADL27" s="1" t="s">
        <v>3333</v>
      </c>
      <c r="ADM27" s="1" t="s">
        <v>3333</v>
      </c>
      <c r="ADN27" s="1" t="s">
        <v>3333</v>
      </c>
      <c r="ADO27" s="1" t="s">
        <v>3333</v>
      </c>
      <c r="ADP27" s="1" t="s">
        <v>3333</v>
      </c>
      <c r="ADQ27" s="1" t="s">
        <v>3333</v>
      </c>
      <c r="ADR27" s="1" t="s">
        <v>3333</v>
      </c>
      <c r="ADS27" s="1" t="s">
        <v>3333</v>
      </c>
      <c r="ADT27" s="1" t="s">
        <v>3333</v>
      </c>
      <c r="ADU27" s="1" t="s">
        <v>3333</v>
      </c>
      <c r="ADV27">
        <v>239169</v>
      </c>
      <c r="ADW27">
        <v>24905</v>
      </c>
      <c r="ADX27">
        <v>4896</v>
      </c>
      <c r="ADY27">
        <v>50190</v>
      </c>
      <c r="ADZ27">
        <v>33367</v>
      </c>
      <c r="AEA27">
        <v>196</v>
      </c>
      <c r="AEB27">
        <v>23590</v>
      </c>
      <c r="AEE27">
        <v>29463</v>
      </c>
      <c r="AEF27">
        <v>449928</v>
      </c>
      <c r="AEG27">
        <v>38407</v>
      </c>
      <c r="AEH27">
        <v>153519</v>
      </c>
      <c r="AEI27">
        <v>38407</v>
      </c>
      <c r="AEK27" s="2">
        <v>43100</v>
      </c>
      <c r="AFB27" s="1" t="s">
        <v>3333</v>
      </c>
      <c r="AFC27" s="1" t="s">
        <v>3333</v>
      </c>
      <c r="AFD27" s="1" t="s">
        <v>3333</v>
      </c>
      <c r="AFE27" s="1" t="s">
        <v>3333</v>
      </c>
      <c r="AFF27" s="1" t="s">
        <v>3333</v>
      </c>
      <c r="AFG27" s="1" t="s">
        <v>3333</v>
      </c>
      <c r="AFH27" s="1" t="s">
        <v>3333</v>
      </c>
      <c r="AFI27" s="1" t="s">
        <v>3333</v>
      </c>
      <c r="AFJ27" s="1" t="s">
        <v>3333</v>
      </c>
      <c r="AFK27" s="1" t="s">
        <v>3333</v>
      </c>
      <c r="AFL27" s="1" t="s">
        <v>3333</v>
      </c>
      <c r="AFM27" s="1" t="s">
        <v>3333</v>
      </c>
      <c r="AFN27" s="1" t="s">
        <v>3333</v>
      </c>
      <c r="AFO27" s="1" t="s">
        <v>3333</v>
      </c>
      <c r="AFP27" s="1" t="s">
        <v>3333</v>
      </c>
      <c r="AFQ27" s="1" t="s">
        <v>3333</v>
      </c>
      <c r="AFR27" s="1" t="s">
        <v>3333</v>
      </c>
      <c r="AFS27" s="1" t="s">
        <v>3333</v>
      </c>
      <c r="AFT27" s="1" t="s">
        <v>3333</v>
      </c>
      <c r="AFU27" s="1" t="s">
        <v>3333</v>
      </c>
      <c r="AFV27" s="1" t="s">
        <v>3333</v>
      </c>
      <c r="AFW27" s="1" t="s">
        <v>3333</v>
      </c>
      <c r="AFX27" s="1" t="s">
        <v>3333</v>
      </c>
      <c r="AFY27" s="1" t="s">
        <v>3333</v>
      </c>
      <c r="AFZ27" s="1" t="s">
        <v>3333</v>
      </c>
      <c r="AGA27" s="1" t="s">
        <v>3333</v>
      </c>
      <c r="AGB27" s="1" t="s">
        <v>3333</v>
      </c>
      <c r="AGC27" s="1" t="s">
        <v>3333</v>
      </c>
      <c r="AGD27" s="1" t="s">
        <v>3333</v>
      </c>
      <c r="AGE27" s="1" t="s">
        <v>3333</v>
      </c>
      <c r="AGF27" s="1" t="s">
        <v>3333</v>
      </c>
      <c r="AGG27" s="1" t="s">
        <v>3333</v>
      </c>
      <c r="AGH27">
        <v>2939700</v>
      </c>
      <c r="AGI27">
        <v>18535000</v>
      </c>
      <c r="AGJ27">
        <v>16152100</v>
      </c>
      <c r="AGK27">
        <v>1136900</v>
      </c>
      <c r="AGL27">
        <v>1049000</v>
      </c>
      <c r="AGM27">
        <v>403000</v>
      </c>
      <c r="AGN27">
        <v>171900</v>
      </c>
      <c r="AGO27">
        <v>4317900</v>
      </c>
      <c r="AGP27">
        <v>6534700</v>
      </c>
      <c r="AGQ27">
        <v>2516100</v>
      </c>
      <c r="AGR27">
        <v>13861800</v>
      </c>
      <c r="AGS27">
        <v>644800</v>
      </c>
      <c r="AGT27">
        <v>1761200</v>
      </c>
      <c r="AGU27">
        <v>644800</v>
      </c>
      <c r="AGV27">
        <v>65300</v>
      </c>
      <c r="AGW27" s="2">
        <v>43008</v>
      </c>
      <c r="AHN27">
        <v>80297</v>
      </c>
      <c r="AHO27">
        <v>186096</v>
      </c>
      <c r="AHP27">
        <v>27228</v>
      </c>
      <c r="AHQ27">
        <v>13713</v>
      </c>
      <c r="AHR27">
        <v>3031</v>
      </c>
      <c r="AHS27">
        <v>4351</v>
      </c>
      <c r="AHT27">
        <v>2622</v>
      </c>
      <c r="AHU27">
        <v>116463</v>
      </c>
      <c r="AHV27">
        <v>59679</v>
      </c>
      <c r="AHW27">
        <v>34766</v>
      </c>
      <c r="AHX27">
        <v>185633</v>
      </c>
      <c r="AHY27">
        <v>9497</v>
      </c>
      <c r="AHZ27">
        <v>0</v>
      </c>
      <c r="AIA27">
        <v>9497</v>
      </c>
      <c r="AIB27">
        <v>3870</v>
      </c>
      <c r="AIC27" s="2">
        <v>43100</v>
      </c>
      <c r="AID27" s="1" t="s">
        <v>3333</v>
      </c>
      <c r="AIE27" s="1" t="s">
        <v>3333</v>
      </c>
      <c r="AIF27" s="1" t="s">
        <v>3333</v>
      </c>
      <c r="AIG27" s="1" t="s">
        <v>3333</v>
      </c>
      <c r="AIH27" s="1" t="s">
        <v>3333</v>
      </c>
      <c r="AII27" s="1" t="s">
        <v>3333</v>
      </c>
      <c r="AIJ27" s="1" t="s">
        <v>3333</v>
      </c>
      <c r="AIK27" s="1" t="s">
        <v>3333</v>
      </c>
      <c r="AIL27" s="1" t="s">
        <v>3333</v>
      </c>
      <c r="AIN27" s="1" t="s">
        <v>3333</v>
      </c>
      <c r="AIO27" s="1" t="s">
        <v>3333</v>
      </c>
      <c r="AIP27" s="1" t="s">
        <v>3333</v>
      </c>
      <c r="AIQ27" s="1" t="s">
        <v>3333</v>
      </c>
      <c r="AIS27" s="1" t="s">
        <v>3333</v>
      </c>
      <c r="AIT27">
        <v>73690</v>
      </c>
      <c r="AIU27">
        <v>53062</v>
      </c>
      <c r="AIV27">
        <v>4632</v>
      </c>
      <c r="AIW27">
        <v>15332</v>
      </c>
      <c r="AIX27">
        <v>397</v>
      </c>
      <c r="AIY27">
        <v>412</v>
      </c>
      <c r="AIZ27">
        <v>660</v>
      </c>
      <c r="AJA27">
        <v>82584</v>
      </c>
      <c r="AJB27">
        <v>10360</v>
      </c>
      <c r="AJC27">
        <v>73103</v>
      </c>
      <c r="AJD27">
        <v>83979</v>
      </c>
      <c r="AJE27">
        <v>11783</v>
      </c>
      <c r="AJF27">
        <v>0</v>
      </c>
      <c r="AJG27">
        <v>11783</v>
      </c>
      <c r="AJH27">
        <v>4048</v>
      </c>
      <c r="AJI27" s="2">
        <v>43100</v>
      </c>
      <c r="AJJ27">
        <v>1226000</v>
      </c>
      <c r="AJK27">
        <v>4078000</v>
      </c>
      <c r="AJL27">
        <v>2670000</v>
      </c>
      <c r="AJM27">
        <v>712000</v>
      </c>
      <c r="AJN27">
        <v>156000</v>
      </c>
      <c r="AJO27">
        <v>196000</v>
      </c>
      <c r="AJP27">
        <v>17000</v>
      </c>
      <c r="AJQ27">
        <v>2446000</v>
      </c>
      <c r="AJR27">
        <v>1281000</v>
      </c>
      <c r="AJS27">
        <v>1552000</v>
      </c>
      <c r="AJT27">
        <v>6535000</v>
      </c>
      <c r="AJU27">
        <v>471000</v>
      </c>
      <c r="AJV27">
        <v>3233000</v>
      </c>
      <c r="AJW27">
        <v>471000</v>
      </c>
      <c r="AJX27">
        <v>52000</v>
      </c>
      <c r="AJY27" s="2">
        <v>43100</v>
      </c>
      <c r="ALV27" s="1" t="s">
        <v>3333</v>
      </c>
      <c r="ALW27" s="1" t="s">
        <v>3333</v>
      </c>
      <c r="ALX27" s="1" t="s">
        <v>3333</v>
      </c>
      <c r="ALY27" s="1" t="s">
        <v>3333</v>
      </c>
      <c r="ALZ27" s="1" t="s">
        <v>3333</v>
      </c>
      <c r="AMA27" s="1" t="s">
        <v>3333</v>
      </c>
      <c r="AMB27" s="1" t="s">
        <v>3333</v>
      </c>
      <c r="AMC27" s="1" t="s">
        <v>3333</v>
      </c>
      <c r="AMD27" s="1" t="s">
        <v>3333</v>
      </c>
      <c r="AME27" s="1" t="s">
        <v>3333</v>
      </c>
      <c r="AMF27" s="1" t="s">
        <v>3333</v>
      </c>
      <c r="AMG27" s="1" t="s">
        <v>3333</v>
      </c>
      <c r="AMH27" s="1" t="s">
        <v>3333</v>
      </c>
      <c r="AMI27" s="1" t="s">
        <v>3333</v>
      </c>
      <c r="AMK27" s="1" t="s">
        <v>3333</v>
      </c>
      <c r="AML27" s="1" t="s">
        <v>3333</v>
      </c>
      <c r="AMM27" s="1" t="s">
        <v>3333</v>
      </c>
      <c r="AMN27" s="1" t="s">
        <v>3333</v>
      </c>
      <c r="AMO27" s="1" t="s">
        <v>3333</v>
      </c>
      <c r="AMP27" s="1" t="s">
        <v>3333</v>
      </c>
      <c r="AMQ27" s="1" t="s">
        <v>3333</v>
      </c>
      <c r="AMR27" s="1" t="s">
        <v>3333</v>
      </c>
      <c r="AMS27" s="1" t="s">
        <v>3333</v>
      </c>
      <c r="AMT27" s="1" t="s">
        <v>3333</v>
      </c>
      <c r="AMU27" s="1" t="s">
        <v>3333</v>
      </c>
      <c r="AMV27" s="1" t="s">
        <v>3333</v>
      </c>
      <c r="AMW27" s="1" t="s">
        <v>3333</v>
      </c>
      <c r="AMX27" s="1" t="s">
        <v>3333</v>
      </c>
      <c r="AMY27" s="1" t="s">
        <v>3333</v>
      </c>
      <c r="AMZ27" s="1" t="s">
        <v>3333</v>
      </c>
      <c r="ANA27" s="1" t="s">
        <v>3333</v>
      </c>
      <c r="ANB27" s="1" t="s">
        <v>3333</v>
      </c>
      <c r="ANC27" s="1" t="s">
        <v>3333</v>
      </c>
      <c r="AND27" s="1" t="s">
        <v>3333</v>
      </c>
      <c r="ANE27" s="1" t="s">
        <v>3333</v>
      </c>
      <c r="ANF27" s="1" t="s">
        <v>3333</v>
      </c>
      <c r="ANG27" s="1" t="s">
        <v>3333</v>
      </c>
      <c r="ANH27" s="1" t="s">
        <v>3333</v>
      </c>
      <c r="ANI27" s="1" t="s">
        <v>3333</v>
      </c>
      <c r="ANJ27" s="1" t="s">
        <v>3333</v>
      </c>
      <c r="ANK27" s="1" t="s">
        <v>3333</v>
      </c>
      <c r="ANL27" s="1" t="s">
        <v>3333</v>
      </c>
      <c r="ANM27" s="1" t="s">
        <v>3333</v>
      </c>
      <c r="ANN27" s="1" t="s">
        <v>3333</v>
      </c>
      <c r="ANO27" s="1" t="s">
        <v>3333</v>
      </c>
      <c r="ANP27" s="1" t="s">
        <v>3333</v>
      </c>
      <c r="ANQ27" s="1" t="s">
        <v>3333</v>
      </c>
      <c r="ANR27" s="1" t="s">
        <v>3333</v>
      </c>
      <c r="ANS27" s="1" t="s">
        <v>3333</v>
      </c>
      <c r="ANT27" s="1" t="s">
        <v>3333</v>
      </c>
      <c r="ANU27" s="1" t="s">
        <v>3333</v>
      </c>
      <c r="ANV27" s="1" t="s">
        <v>3333</v>
      </c>
      <c r="ANW27" s="1" t="s">
        <v>3333</v>
      </c>
      <c r="ANX27" s="1" t="s">
        <v>3333</v>
      </c>
      <c r="ANY27" s="1" t="s">
        <v>3333</v>
      </c>
      <c r="ANZ27" s="1" t="s">
        <v>3333</v>
      </c>
      <c r="AOA27" s="1" t="s">
        <v>3333</v>
      </c>
      <c r="AOB27" s="1" t="s">
        <v>3333</v>
      </c>
      <c r="AOC27" s="1" t="s">
        <v>3333</v>
      </c>
      <c r="AOD27" s="1" t="s">
        <v>3333</v>
      </c>
      <c r="AOE27" s="1" t="s">
        <v>3333</v>
      </c>
      <c r="AOG27" s="1" t="s">
        <v>3333</v>
      </c>
      <c r="AOH27">
        <v>7209</v>
      </c>
      <c r="AOI27">
        <v>0</v>
      </c>
      <c r="AOJ27">
        <v>0</v>
      </c>
      <c r="AOK27">
        <v>-892</v>
      </c>
      <c r="AOL27" s="1" t="s">
        <v>3333</v>
      </c>
      <c r="AOM27">
        <v>0</v>
      </c>
      <c r="AON27">
        <v>0</v>
      </c>
      <c r="AOO27">
        <v>2776</v>
      </c>
      <c r="AOP27">
        <v>2016</v>
      </c>
      <c r="AOQ27">
        <v>12</v>
      </c>
      <c r="AOR27">
        <v>9281</v>
      </c>
      <c r="AOS27">
        <v>-892</v>
      </c>
      <c r="AOT27">
        <v>0</v>
      </c>
      <c r="AOU27">
        <v>-892</v>
      </c>
      <c r="AOV27">
        <v>5</v>
      </c>
      <c r="AOW27" s="2">
        <v>43100</v>
      </c>
      <c r="AOX27">
        <v>62370</v>
      </c>
      <c r="AOY27">
        <v>125108</v>
      </c>
      <c r="AOZ27">
        <v>33170</v>
      </c>
      <c r="APA27">
        <v>60407</v>
      </c>
      <c r="APB27">
        <v>2135</v>
      </c>
      <c r="APC27">
        <v>3301</v>
      </c>
      <c r="APD27">
        <v>0</v>
      </c>
      <c r="APE27">
        <v>91485</v>
      </c>
      <c r="APF27">
        <v>125971</v>
      </c>
      <c r="APG27">
        <v>59159</v>
      </c>
      <c r="APH27">
        <v>189770</v>
      </c>
      <c r="API27">
        <v>58867</v>
      </c>
      <c r="APJ27">
        <v>0</v>
      </c>
      <c r="APK27">
        <v>58867</v>
      </c>
      <c r="APL27">
        <v>1966</v>
      </c>
      <c r="APM27" s="2">
        <v>42825</v>
      </c>
      <c r="APN27">
        <v>1625500</v>
      </c>
      <c r="APO27">
        <v>4135900</v>
      </c>
      <c r="APP27">
        <v>2181500</v>
      </c>
      <c r="APQ27">
        <v>249000</v>
      </c>
      <c r="APR27">
        <v>122900</v>
      </c>
      <c r="APS27">
        <v>70400</v>
      </c>
      <c r="APT27">
        <v>29300</v>
      </c>
      <c r="APU27">
        <v>1884800</v>
      </c>
      <c r="APV27">
        <v>1056500</v>
      </c>
      <c r="APW27">
        <v>415000</v>
      </c>
      <c r="APX27">
        <v>2645900</v>
      </c>
      <c r="APY27">
        <v>135800</v>
      </c>
      <c r="APZ27">
        <v>3000</v>
      </c>
      <c r="AQA27">
        <v>135800</v>
      </c>
      <c r="AQB27">
        <v>54700</v>
      </c>
      <c r="AQC27" s="2">
        <v>43100</v>
      </c>
      <c r="AQD27" s="1" t="s">
        <v>3333</v>
      </c>
      <c r="AQE27" s="1" t="s">
        <v>3333</v>
      </c>
      <c r="AQF27" s="1" t="s">
        <v>3333</v>
      </c>
      <c r="AQG27" s="1" t="s">
        <v>3333</v>
      </c>
      <c r="AQH27" s="1" t="s">
        <v>3333</v>
      </c>
      <c r="AQI27" s="1" t="s">
        <v>3333</v>
      </c>
      <c r="AQJ27" s="1" t="s">
        <v>3333</v>
      </c>
      <c r="AQK27" s="1" t="s">
        <v>3333</v>
      </c>
      <c r="AQL27" s="1" t="s">
        <v>3333</v>
      </c>
      <c r="AQM27" s="1" t="s">
        <v>3333</v>
      </c>
      <c r="AQN27" s="1" t="s">
        <v>3333</v>
      </c>
      <c r="AQO27" s="1" t="s">
        <v>3333</v>
      </c>
      <c r="AQP27" s="1" t="s">
        <v>3333</v>
      </c>
      <c r="AQQ27" s="1" t="s">
        <v>3333</v>
      </c>
      <c r="AQR27" s="1" t="s">
        <v>3333</v>
      </c>
      <c r="AQS27" s="1" t="s">
        <v>3333</v>
      </c>
      <c r="AQT27" s="1" t="s">
        <v>3333</v>
      </c>
      <c r="AQU27" s="1" t="s">
        <v>3333</v>
      </c>
      <c r="AQV27" s="1" t="s">
        <v>3333</v>
      </c>
      <c r="AQW27" s="1" t="s">
        <v>3333</v>
      </c>
      <c r="AQX27" s="1" t="s">
        <v>3333</v>
      </c>
      <c r="AQY27" s="1" t="s">
        <v>3333</v>
      </c>
      <c r="AQZ27" s="1" t="s">
        <v>3333</v>
      </c>
      <c r="ARA27" s="1" t="s">
        <v>3333</v>
      </c>
      <c r="ARB27" s="1" t="s">
        <v>3333</v>
      </c>
      <c r="ARC27" s="1" t="s">
        <v>3333</v>
      </c>
      <c r="ARD27" s="1" t="s">
        <v>3333</v>
      </c>
      <c r="ARE27" s="1" t="s">
        <v>3333</v>
      </c>
      <c r="ARF27" s="1" t="s">
        <v>3333</v>
      </c>
      <c r="ARG27" s="1" t="s">
        <v>3333</v>
      </c>
      <c r="ARH27" s="1" t="s">
        <v>3333</v>
      </c>
      <c r="ARI27" s="1" t="s">
        <v>3333</v>
      </c>
      <c r="ARJ27" s="1" t="s">
        <v>3333</v>
      </c>
      <c r="ARK27" s="1" t="s">
        <v>3333</v>
      </c>
      <c r="ARL27" s="1" t="s">
        <v>3333</v>
      </c>
      <c r="ARM27" s="1" t="s">
        <v>3333</v>
      </c>
      <c r="ARN27" s="1" t="s">
        <v>3333</v>
      </c>
      <c r="ARO27" s="1" t="s">
        <v>3333</v>
      </c>
      <c r="ARP27" s="1" t="s">
        <v>3333</v>
      </c>
      <c r="ARQ27" s="1" t="s">
        <v>3333</v>
      </c>
      <c r="ARR27" s="1" t="s">
        <v>3333</v>
      </c>
      <c r="ARS27" s="1" t="s">
        <v>3333</v>
      </c>
      <c r="ART27" s="1" t="s">
        <v>3333</v>
      </c>
      <c r="ARU27" s="1" t="s">
        <v>3333</v>
      </c>
      <c r="ARV27" s="1" t="s">
        <v>3333</v>
      </c>
      <c r="ARW27" s="1" t="s">
        <v>3333</v>
      </c>
      <c r="ARX27" s="1" t="s">
        <v>3333</v>
      </c>
      <c r="ARY27" s="1" t="s">
        <v>3333</v>
      </c>
      <c r="ARZ27">
        <v>113116</v>
      </c>
      <c r="ASA27">
        <v>461008</v>
      </c>
      <c r="ASB27">
        <v>250760</v>
      </c>
      <c r="ASC27">
        <v>19535</v>
      </c>
      <c r="ASD27">
        <v>27969</v>
      </c>
      <c r="ASE27">
        <v>24429</v>
      </c>
      <c r="ASF27">
        <v>43763</v>
      </c>
      <c r="ASG27">
        <v>188932</v>
      </c>
      <c r="ASH27">
        <v>132427</v>
      </c>
      <c r="ASI27">
        <v>9195</v>
      </c>
      <c r="ASJ27">
        <v>379214</v>
      </c>
      <c r="ASK27">
        <v>10059</v>
      </c>
      <c r="ASL27">
        <v>91320</v>
      </c>
      <c r="ASM27">
        <v>10059</v>
      </c>
      <c r="ASN27">
        <v>475</v>
      </c>
      <c r="ASO27" s="2">
        <v>43100</v>
      </c>
      <c r="ATV27">
        <v>60597</v>
      </c>
      <c r="ATW27">
        <v>14686</v>
      </c>
      <c r="ATX27" s="1" t="s">
        <v>3333</v>
      </c>
      <c r="ATY27">
        <v>8241</v>
      </c>
      <c r="ATZ27" s="1" t="s">
        <v>3333</v>
      </c>
      <c r="AUA27">
        <v>11</v>
      </c>
      <c r="AUB27">
        <v>13314</v>
      </c>
      <c r="AUE27">
        <v>1074</v>
      </c>
      <c r="AUF27">
        <v>89735</v>
      </c>
      <c r="AUG27">
        <v>7901</v>
      </c>
      <c r="AUH27">
        <v>11800</v>
      </c>
      <c r="AUI27">
        <v>7901</v>
      </c>
      <c r="AUK27" s="2">
        <v>43100</v>
      </c>
      <c r="AUL27" s="1" t="s">
        <v>3333</v>
      </c>
      <c r="AUM27" s="1" t="s">
        <v>3333</v>
      </c>
      <c r="AUN27" s="1" t="s">
        <v>3333</v>
      </c>
      <c r="AUO27" s="1" t="s">
        <v>3333</v>
      </c>
      <c r="AUP27" s="1" t="s">
        <v>3333</v>
      </c>
      <c r="AUQ27" s="1" t="s">
        <v>3333</v>
      </c>
      <c r="AUR27" s="1" t="s">
        <v>3333</v>
      </c>
      <c r="AUS27" s="1" t="s">
        <v>3333</v>
      </c>
      <c r="AUT27" s="1" t="s">
        <v>3333</v>
      </c>
      <c r="AUU27" s="1" t="s">
        <v>3333</v>
      </c>
      <c r="AUV27" s="1" t="s">
        <v>3333</v>
      </c>
      <c r="AUW27" s="1" t="s">
        <v>3333</v>
      </c>
      <c r="AUX27" s="1" t="s">
        <v>3333</v>
      </c>
      <c r="AUY27" s="1" t="s">
        <v>3333</v>
      </c>
      <c r="AVA27" s="1" t="s">
        <v>3333</v>
      </c>
      <c r="AVB27">
        <v>49644</v>
      </c>
      <c r="AVC27">
        <v>64506</v>
      </c>
      <c r="AVE27" s="1" t="s">
        <v>3333</v>
      </c>
      <c r="AVF27" s="1" t="s">
        <v>3333</v>
      </c>
      <c r="AVG27">
        <v>1168</v>
      </c>
      <c r="AVH27">
        <v>100192</v>
      </c>
      <c r="AVL27">
        <v>506190</v>
      </c>
      <c r="AVM27">
        <v>3067</v>
      </c>
      <c r="AVN27">
        <v>0</v>
      </c>
      <c r="AVO27">
        <v>3067</v>
      </c>
      <c r="AVQ27" s="2">
        <v>43100</v>
      </c>
      <c r="AVR27">
        <v>90066</v>
      </c>
      <c r="AVS27">
        <v>357867</v>
      </c>
      <c r="AVT27">
        <v>265216</v>
      </c>
      <c r="AVU27">
        <v>7356</v>
      </c>
      <c r="AVV27">
        <v>14990</v>
      </c>
      <c r="AVW27">
        <v>30579</v>
      </c>
      <c r="AVX27">
        <v>1577</v>
      </c>
      <c r="AVY27">
        <v>122186</v>
      </c>
      <c r="AVZ27">
        <v>59608</v>
      </c>
      <c r="AWA27">
        <v>61881</v>
      </c>
      <c r="AWB27">
        <v>289278</v>
      </c>
      <c r="AWC27">
        <v>5336</v>
      </c>
      <c r="AWD27">
        <v>135244</v>
      </c>
      <c r="AWE27">
        <v>5336</v>
      </c>
      <c r="AWF27" s="1" t="s">
        <v>3333</v>
      </c>
      <c r="AWG27" s="2">
        <v>43100</v>
      </c>
      <c r="AWH27">
        <v>2119191</v>
      </c>
      <c r="AWI27">
        <v>1244398</v>
      </c>
      <c r="AWJ27">
        <v>277883</v>
      </c>
      <c r="AWK27">
        <v>144022</v>
      </c>
      <c r="AWL27">
        <v>79079</v>
      </c>
      <c r="AWM27">
        <v>190011</v>
      </c>
      <c r="AWN27">
        <v>1133</v>
      </c>
      <c r="AWO27">
        <v>1374409</v>
      </c>
      <c r="AWP27">
        <v>270877</v>
      </c>
      <c r="AWQ27">
        <v>548533</v>
      </c>
      <c r="AWR27">
        <v>4169302</v>
      </c>
      <c r="AWS27">
        <v>-17914</v>
      </c>
      <c r="AWT27">
        <v>1466387</v>
      </c>
      <c r="AWU27">
        <v>-17914</v>
      </c>
      <c r="AWV27">
        <v>17908</v>
      </c>
      <c r="AWW27" s="2">
        <v>43100</v>
      </c>
      <c r="AYD27" s="1" t="s">
        <v>3333</v>
      </c>
      <c r="AYE27" s="1" t="s">
        <v>3333</v>
      </c>
      <c r="AYG27" s="1" t="s">
        <v>3333</v>
      </c>
      <c r="AYJ27" s="1" t="s">
        <v>3333</v>
      </c>
      <c r="AYN27" s="1" t="s">
        <v>3333</v>
      </c>
      <c r="AYO27" s="1" t="s">
        <v>3333</v>
      </c>
      <c r="AYP27" s="1" t="s">
        <v>3333</v>
      </c>
      <c r="AYQ27" s="1" t="s">
        <v>3333</v>
      </c>
      <c r="AYS27" s="1" t="s">
        <v>3333</v>
      </c>
      <c r="AYT27">
        <v>1967</v>
      </c>
      <c r="AYU27">
        <v>111</v>
      </c>
      <c r="AYV27">
        <v>0</v>
      </c>
      <c r="AYW27">
        <v>-373</v>
      </c>
      <c r="AYX27">
        <v>7</v>
      </c>
      <c r="AYY27">
        <v>7</v>
      </c>
      <c r="AYZ27" s="1" t="s">
        <v>3333</v>
      </c>
      <c r="AZA27">
        <v>1036</v>
      </c>
      <c r="AZB27">
        <v>587</v>
      </c>
      <c r="AZC27">
        <v>2</v>
      </c>
      <c r="AZD27">
        <v>2660</v>
      </c>
      <c r="AZE27">
        <v>-390</v>
      </c>
      <c r="AZF27">
        <v>77</v>
      </c>
      <c r="AZG27">
        <v>-390</v>
      </c>
      <c r="AZH27">
        <v>11</v>
      </c>
      <c r="AZI27" s="2">
        <v>43100</v>
      </c>
      <c r="AZZ27" s="1" t="s">
        <v>3333</v>
      </c>
      <c r="BAA27" s="1" t="s">
        <v>3333</v>
      </c>
      <c r="BAB27" s="1" t="s">
        <v>3333</v>
      </c>
      <c r="BAC27" s="1" t="s">
        <v>3333</v>
      </c>
      <c r="BAD27" s="1" t="s">
        <v>3333</v>
      </c>
      <c r="BAE27" s="1" t="s">
        <v>3333</v>
      </c>
      <c r="BAF27" s="1" t="s">
        <v>3333</v>
      </c>
      <c r="BAG27" s="1" t="s">
        <v>3333</v>
      </c>
      <c r="BAH27" s="1" t="s">
        <v>3333</v>
      </c>
      <c r="BAI27" s="1" t="s">
        <v>3333</v>
      </c>
      <c r="BAJ27" s="1" t="s">
        <v>3333</v>
      </c>
      <c r="BAK27" s="1" t="s">
        <v>3333</v>
      </c>
      <c r="BAL27" s="1" t="s">
        <v>3333</v>
      </c>
      <c r="BAM27" s="1" t="s">
        <v>3333</v>
      </c>
      <c r="BAN27" s="1" t="s">
        <v>3333</v>
      </c>
      <c r="BAO27" s="1" t="s">
        <v>3333</v>
      </c>
      <c r="BBF27" s="1" t="s">
        <v>3333</v>
      </c>
      <c r="BBG27" s="1" t="s">
        <v>3333</v>
      </c>
      <c r="BBH27" s="1" t="s">
        <v>3333</v>
      </c>
      <c r="BBI27" s="1" t="s">
        <v>3333</v>
      </c>
      <c r="BBJ27" s="1" t="s">
        <v>3333</v>
      </c>
      <c r="BBK27" s="1" t="s">
        <v>3333</v>
      </c>
      <c r="BBL27" s="1" t="s">
        <v>3333</v>
      </c>
      <c r="BBM27" s="1" t="s">
        <v>3333</v>
      </c>
      <c r="BBN27" s="1" t="s">
        <v>3333</v>
      </c>
      <c r="BBO27" s="1" t="s">
        <v>3333</v>
      </c>
      <c r="BBP27" s="1" t="s">
        <v>3333</v>
      </c>
      <c r="BBQ27" s="1" t="s">
        <v>3333</v>
      </c>
      <c r="BBR27" s="1" t="s">
        <v>3333</v>
      </c>
      <c r="BBS27" s="1" t="s">
        <v>3333</v>
      </c>
      <c r="BBU27" s="1" t="s">
        <v>3333</v>
      </c>
      <c r="BDA27" s="1" t="s">
        <v>3333</v>
      </c>
      <c r="BDB27">
        <v>424527</v>
      </c>
      <c r="BDC27">
        <v>702100</v>
      </c>
      <c r="BDD27">
        <v>263885</v>
      </c>
      <c r="BDE27">
        <v>187921</v>
      </c>
      <c r="BDF27">
        <v>34224</v>
      </c>
      <c r="BDG27">
        <v>11827</v>
      </c>
      <c r="BDH27">
        <v>5310</v>
      </c>
      <c r="BDI27">
        <v>433346</v>
      </c>
      <c r="BDJ27">
        <v>117822</v>
      </c>
      <c r="BDK27">
        <v>196214</v>
      </c>
      <c r="BDL27">
        <v>563224</v>
      </c>
      <c r="BDM27">
        <v>144016</v>
      </c>
      <c r="BDN27">
        <v>8937</v>
      </c>
      <c r="BDO27">
        <v>144016</v>
      </c>
      <c r="BDP27">
        <v>7996</v>
      </c>
      <c r="BDQ27" s="2">
        <v>43100</v>
      </c>
      <c r="BDR27" s="1" t="s">
        <v>3333</v>
      </c>
      <c r="BDS27" s="1" t="s">
        <v>3333</v>
      </c>
      <c r="BDV27" s="1" t="s">
        <v>3333</v>
      </c>
      <c r="BDX27" s="1" t="s">
        <v>3333</v>
      </c>
      <c r="BEB27" s="1" t="s">
        <v>3333</v>
      </c>
      <c r="BEC27" s="1" t="s">
        <v>3333</v>
      </c>
      <c r="BED27" s="1" t="s">
        <v>3333</v>
      </c>
      <c r="BEE27" s="1" t="s">
        <v>3333</v>
      </c>
      <c r="BEG27" s="1" t="s">
        <v>3333</v>
      </c>
      <c r="BEH27" s="1" t="s">
        <v>3333</v>
      </c>
      <c r="BEI27" s="1" t="s">
        <v>3333</v>
      </c>
      <c r="BEJ27" s="1" t="s">
        <v>3333</v>
      </c>
      <c r="BEK27" s="1" t="s">
        <v>3333</v>
      </c>
      <c r="BEL27" s="1" t="s">
        <v>3333</v>
      </c>
      <c r="BEM27" s="1" t="s">
        <v>3333</v>
      </c>
      <c r="BEN27" s="1" t="s">
        <v>3333</v>
      </c>
      <c r="BEO27" s="1" t="s">
        <v>3333</v>
      </c>
      <c r="BEP27" s="1" t="s">
        <v>3333</v>
      </c>
      <c r="BEQ27" s="1" t="s">
        <v>3333</v>
      </c>
      <c r="BER27" s="1" t="s">
        <v>3333</v>
      </c>
      <c r="BES27" s="1" t="s">
        <v>3333</v>
      </c>
      <c r="BET27" s="1" t="s">
        <v>3333</v>
      </c>
      <c r="BEU27" s="1" t="s">
        <v>3333</v>
      </c>
      <c r="BEV27" s="1" t="s">
        <v>3333</v>
      </c>
      <c r="BEW27" s="1" t="s">
        <v>3333</v>
      </c>
      <c r="BEX27">
        <v>13688</v>
      </c>
      <c r="BEY27">
        <v>19414</v>
      </c>
      <c r="BEZ27">
        <v>1012</v>
      </c>
      <c r="BFA27">
        <v>3375</v>
      </c>
      <c r="BFB27">
        <v>1336</v>
      </c>
      <c r="BFC27">
        <v>3213</v>
      </c>
      <c r="BFD27">
        <v>0</v>
      </c>
      <c r="BFE27" s="1" t="s">
        <v>3333</v>
      </c>
      <c r="BFF27" s="1" t="s">
        <v>3333</v>
      </c>
      <c r="BFG27">
        <v>3700</v>
      </c>
      <c r="BFH27">
        <v>59472</v>
      </c>
      <c r="BFI27">
        <v>1010</v>
      </c>
      <c r="BFJ27">
        <v>34523</v>
      </c>
      <c r="BFK27">
        <v>1010</v>
      </c>
      <c r="BFM27" s="2">
        <v>43100</v>
      </c>
      <c r="BFN27" s="1" t="s">
        <v>3333</v>
      </c>
      <c r="BFO27" s="1" t="s">
        <v>3333</v>
      </c>
      <c r="BFP27" s="1" t="s">
        <v>3333</v>
      </c>
      <c r="BFQ27" s="1" t="s">
        <v>3333</v>
      </c>
      <c r="BFT27" s="1" t="s">
        <v>3333</v>
      </c>
      <c r="BFW27" s="1" t="s">
        <v>3333</v>
      </c>
      <c r="BFX27" s="1" t="s">
        <v>3333</v>
      </c>
      <c r="BFY27" s="1" t="s">
        <v>3333</v>
      </c>
      <c r="BFZ27" s="1" t="s">
        <v>3333</v>
      </c>
      <c r="BGA27" s="1" t="s">
        <v>3333</v>
      </c>
      <c r="BGC27" s="1" t="s">
        <v>3333</v>
      </c>
      <c r="BGD27" s="1" t="s">
        <v>3333</v>
      </c>
      <c r="BGE27" s="1" t="s">
        <v>3333</v>
      </c>
      <c r="BGF27" s="1" t="s">
        <v>3333</v>
      </c>
      <c r="BGG27" s="1" t="s">
        <v>3333</v>
      </c>
      <c r="BGH27" s="1" t="s">
        <v>3333</v>
      </c>
      <c r="BGI27" s="1" t="s">
        <v>3333</v>
      </c>
      <c r="BGJ27" s="1" t="s">
        <v>3333</v>
      </c>
      <c r="BGK27" s="1" t="s">
        <v>3333</v>
      </c>
      <c r="BGL27" s="1" t="s">
        <v>3333</v>
      </c>
      <c r="BGM27" s="1" t="s">
        <v>3333</v>
      </c>
      <c r="BGN27" s="1" t="s">
        <v>3333</v>
      </c>
      <c r="BGO27" s="1" t="s">
        <v>3333</v>
      </c>
      <c r="BGP27" s="1" t="s">
        <v>3333</v>
      </c>
      <c r="BGQ27" s="1" t="s">
        <v>3333</v>
      </c>
      <c r="BGR27" s="1" t="s">
        <v>3333</v>
      </c>
      <c r="BGS27" s="1" t="s">
        <v>3333</v>
      </c>
      <c r="BGT27">
        <v>238966</v>
      </c>
      <c r="BGU27">
        <v>283992</v>
      </c>
      <c r="BGV27">
        <v>226407</v>
      </c>
      <c r="BGW27">
        <v>-21198</v>
      </c>
      <c r="BGX27">
        <v>3143</v>
      </c>
      <c r="BGY27">
        <v>7059</v>
      </c>
      <c r="BGZ27">
        <v>6536</v>
      </c>
      <c r="BHA27">
        <v>95352</v>
      </c>
      <c r="BHB27">
        <v>41492</v>
      </c>
      <c r="BHC27">
        <v>15783</v>
      </c>
      <c r="BHD27">
        <v>294361</v>
      </c>
      <c r="BHE27">
        <v>-21358</v>
      </c>
      <c r="BHF27">
        <v>4316</v>
      </c>
      <c r="BHG27">
        <v>-21358</v>
      </c>
      <c r="BHH27">
        <v>3492</v>
      </c>
      <c r="BHI27" s="2">
        <v>43100</v>
      </c>
      <c r="BHJ27" s="1" t="s">
        <v>3333</v>
      </c>
      <c r="BHK27" s="1" t="s">
        <v>3333</v>
      </c>
      <c r="BHL27" s="1" t="s">
        <v>3333</v>
      </c>
      <c r="BHM27" s="1" t="s">
        <v>3333</v>
      </c>
      <c r="BHN27" s="1" t="s">
        <v>3333</v>
      </c>
      <c r="BHO27" s="1" t="s">
        <v>3333</v>
      </c>
      <c r="BHP27" s="1" t="s">
        <v>3333</v>
      </c>
      <c r="BHQ27" s="1" t="s">
        <v>3333</v>
      </c>
      <c r="BHR27" s="1" t="s">
        <v>3333</v>
      </c>
      <c r="BHS27" s="1" t="s">
        <v>3333</v>
      </c>
      <c r="BHT27" s="1" t="s">
        <v>3333</v>
      </c>
      <c r="BHU27" s="1" t="s">
        <v>3333</v>
      </c>
      <c r="BHV27" s="1" t="s">
        <v>3333</v>
      </c>
      <c r="BHW27" s="1" t="s">
        <v>3333</v>
      </c>
      <c r="BHX27" s="1" t="s">
        <v>3333</v>
      </c>
      <c r="BHY27" s="1" t="s">
        <v>3333</v>
      </c>
      <c r="BHZ27" s="1" t="s">
        <v>3333</v>
      </c>
      <c r="BIA27" s="1" t="s">
        <v>3333</v>
      </c>
      <c r="BIB27" s="1" t="s">
        <v>3333</v>
      </c>
      <c r="BIC27" s="1" t="s">
        <v>3333</v>
      </c>
      <c r="BID27" s="1" t="s">
        <v>3333</v>
      </c>
      <c r="BIE27" s="1" t="s">
        <v>3333</v>
      </c>
      <c r="BIF27" s="1" t="s">
        <v>3333</v>
      </c>
      <c r="BII27" s="1" t="s">
        <v>3333</v>
      </c>
      <c r="BIJ27" s="1" t="s">
        <v>3333</v>
      </c>
      <c r="BIK27" s="1" t="s">
        <v>3333</v>
      </c>
      <c r="BIL27" s="1" t="s">
        <v>3333</v>
      </c>
      <c r="BIM27" s="1" t="s">
        <v>3333</v>
      </c>
      <c r="BIO27" s="1" t="s">
        <v>3333</v>
      </c>
      <c r="BJF27">
        <v>8202</v>
      </c>
      <c r="BJG27">
        <v>14764</v>
      </c>
      <c r="BJH27">
        <v>5994</v>
      </c>
      <c r="BJI27">
        <v>1779</v>
      </c>
      <c r="BJJ27">
        <v>743</v>
      </c>
      <c r="BJK27">
        <v>1486</v>
      </c>
      <c r="BJL27">
        <v>3517</v>
      </c>
      <c r="BJM27">
        <v>2642</v>
      </c>
      <c r="BJN27">
        <v>8732</v>
      </c>
      <c r="BJO27">
        <v>1317</v>
      </c>
      <c r="BJP27">
        <v>23311</v>
      </c>
      <c r="BJQ27">
        <v>779</v>
      </c>
      <c r="BJR27">
        <v>5500</v>
      </c>
      <c r="BJS27">
        <v>779</v>
      </c>
      <c r="BJT27">
        <v>207</v>
      </c>
      <c r="BJU27" s="2">
        <v>43100</v>
      </c>
      <c r="BJV27" s="1" t="s">
        <v>3333</v>
      </c>
      <c r="BJW27" s="1" t="s">
        <v>3333</v>
      </c>
      <c r="BJY27" s="1" t="s">
        <v>3333</v>
      </c>
      <c r="BJZ27" s="1" t="s">
        <v>3333</v>
      </c>
      <c r="BKA27" s="1" t="s">
        <v>3333</v>
      </c>
      <c r="BKB27" s="1" t="s">
        <v>3333</v>
      </c>
      <c r="BKE27" s="1" t="s">
        <v>3333</v>
      </c>
      <c r="BKF27" s="1" t="s">
        <v>3333</v>
      </c>
      <c r="BKG27" s="1" t="s">
        <v>3333</v>
      </c>
      <c r="BKH27" s="1" t="s">
        <v>3333</v>
      </c>
      <c r="BKI27" s="1" t="s">
        <v>3333</v>
      </c>
      <c r="BKK27" s="1" t="s">
        <v>3333</v>
      </c>
      <c r="BKL27">
        <v>1102301</v>
      </c>
      <c r="BKM27">
        <v>1211077</v>
      </c>
      <c r="BKN27">
        <v>347550</v>
      </c>
      <c r="BKO27">
        <v>37916</v>
      </c>
      <c r="BKP27">
        <v>115800</v>
      </c>
      <c r="BKQ27">
        <v>59120</v>
      </c>
      <c r="BKR27">
        <v>1000</v>
      </c>
      <c r="BKS27">
        <v>502559</v>
      </c>
      <c r="BKT27">
        <v>320867</v>
      </c>
      <c r="BKU27">
        <v>122452</v>
      </c>
      <c r="BKV27">
        <v>1462264</v>
      </c>
      <c r="BKW27">
        <v>35150</v>
      </c>
      <c r="BKX27">
        <v>2900</v>
      </c>
      <c r="BKY27">
        <v>35150</v>
      </c>
      <c r="BKZ27">
        <v>1299</v>
      </c>
      <c r="BLA27" s="2">
        <v>43100</v>
      </c>
      <c r="BLR27">
        <v>1102301</v>
      </c>
      <c r="BLS27">
        <v>1211077</v>
      </c>
      <c r="BLT27">
        <v>347550</v>
      </c>
      <c r="BLU27">
        <v>37916</v>
      </c>
      <c r="BLV27">
        <v>115800</v>
      </c>
      <c r="BLW27">
        <v>59120</v>
      </c>
      <c r="BLX27">
        <v>1000</v>
      </c>
      <c r="BLY27">
        <v>502559</v>
      </c>
      <c r="BLZ27">
        <v>320867</v>
      </c>
      <c r="BMA27">
        <v>122452</v>
      </c>
      <c r="BMB27">
        <v>1462264</v>
      </c>
      <c r="BMC27">
        <v>35150</v>
      </c>
      <c r="BMD27">
        <v>2900</v>
      </c>
      <c r="BME27">
        <v>35150</v>
      </c>
      <c r="BMF27">
        <v>1299</v>
      </c>
      <c r="BMG27" s="2">
        <v>43100</v>
      </c>
      <c r="BMX27">
        <v>1836000</v>
      </c>
      <c r="BMY27">
        <v>5896000</v>
      </c>
      <c r="BMZ27">
        <v>3147000</v>
      </c>
      <c r="BNA27">
        <v>394000</v>
      </c>
      <c r="BNB27">
        <v>270000</v>
      </c>
      <c r="BNC27">
        <v>220000</v>
      </c>
      <c r="BND27">
        <v>74000</v>
      </c>
      <c r="BNE27">
        <v>3474000</v>
      </c>
      <c r="BNF27">
        <v>2326000</v>
      </c>
      <c r="BNG27">
        <v>598000</v>
      </c>
      <c r="BNH27">
        <v>6001000</v>
      </c>
      <c r="BNI27">
        <v>224000</v>
      </c>
      <c r="BNJ27">
        <v>572000</v>
      </c>
      <c r="BNK27">
        <v>224000</v>
      </c>
      <c r="BNL27">
        <v>74000</v>
      </c>
      <c r="BNM27" s="2">
        <v>43100</v>
      </c>
      <c r="BOD27" s="1" t="s">
        <v>3333</v>
      </c>
      <c r="BOE27" s="1" t="s">
        <v>3333</v>
      </c>
      <c r="BOH27" s="1" t="s">
        <v>3333</v>
      </c>
      <c r="BOI27" s="1" t="s">
        <v>3333</v>
      </c>
      <c r="BOJ27" s="1" t="s">
        <v>3333</v>
      </c>
      <c r="BON27" s="1" t="s">
        <v>3333</v>
      </c>
      <c r="BOO27" s="1" t="s">
        <v>3333</v>
      </c>
      <c r="BOP27" s="1" t="s">
        <v>3333</v>
      </c>
      <c r="BOQ27" s="1" t="s">
        <v>3333</v>
      </c>
      <c r="BOS27" s="1" t="s">
        <v>3333</v>
      </c>
      <c r="BOT27">
        <v>294525</v>
      </c>
      <c r="BOU27">
        <v>108286</v>
      </c>
      <c r="BOV27">
        <v>34050</v>
      </c>
      <c r="BOW27">
        <v>29606</v>
      </c>
      <c r="BOX27">
        <v>2510</v>
      </c>
      <c r="BOY27">
        <v>10537</v>
      </c>
      <c r="BOZ27">
        <v>400</v>
      </c>
      <c r="BPA27">
        <v>167363</v>
      </c>
      <c r="BPB27">
        <v>47506</v>
      </c>
      <c r="BPC27">
        <v>100459</v>
      </c>
      <c r="BPD27">
        <v>363940</v>
      </c>
      <c r="BPE27">
        <v>18448</v>
      </c>
      <c r="BPF27">
        <v>5200</v>
      </c>
      <c r="BPG27">
        <v>18448</v>
      </c>
      <c r="BPH27">
        <v>5303</v>
      </c>
      <c r="BPI27" s="2">
        <v>43100</v>
      </c>
      <c r="BPZ27" s="1" t="s">
        <v>3333</v>
      </c>
      <c r="BQA27" s="1" t="s">
        <v>3333</v>
      </c>
      <c r="BQB27" s="1" t="s">
        <v>3333</v>
      </c>
      <c r="BQC27" s="1" t="s">
        <v>3333</v>
      </c>
      <c r="BQD27" s="1" t="s">
        <v>3333</v>
      </c>
      <c r="BQE27" s="1" t="s">
        <v>3333</v>
      </c>
      <c r="BQF27" s="1" t="s">
        <v>3333</v>
      </c>
      <c r="BQG27" s="1" t="s">
        <v>3333</v>
      </c>
      <c r="BQH27" s="1" t="s">
        <v>3333</v>
      </c>
      <c r="BQI27" s="1" t="s">
        <v>3333</v>
      </c>
      <c r="BQJ27" s="1" t="s">
        <v>3333</v>
      </c>
      <c r="BQK27" s="1" t="s">
        <v>3333</v>
      </c>
      <c r="BQL27" s="1" t="s">
        <v>3333</v>
      </c>
      <c r="BQM27" s="1" t="s">
        <v>3333</v>
      </c>
      <c r="BQN27" s="1" t="s">
        <v>3333</v>
      </c>
      <c r="BQO27" s="1" t="s">
        <v>3333</v>
      </c>
      <c r="BQP27" s="1" t="s">
        <v>3333</v>
      </c>
      <c r="BQQ27" s="1" t="s">
        <v>3333</v>
      </c>
      <c r="BQR27" s="1" t="s">
        <v>3333</v>
      </c>
      <c r="BQS27" s="1" t="s">
        <v>3333</v>
      </c>
      <c r="BQT27" s="1" t="s">
        <v>3333</v>
      </c>
      <c r="BQU27" s="1" t="s">
        <v>3333</v>
      </c>
      <c r="BQV27" s="1" t="s">
        <v>3333</v>
      </c>
      <c r="BQW27" s="1" t="s">
        <v>3333</v>
      </c>
      <c r="BQX27" s="1" t="s">
        <v>3333</v>
      </c>
      <c r="BQY27" s="1" t="s">
        <v>3333</v>
      </c>
      <c r="BQZ27" s="1" t="s">
        <v>3333</v>
      </c>
      <c r="BRA27" s="1" t="s">
        <v>3333</v>
      </c>
      <c r="BRB27" s="1" t="s">
        <v>3333</v>
      </c>
      <c r="BRC27" s="1" t="s">
        <v>3333</v>
      </c>
      <c r="BRD27" s="1" t="s">
        <v>3333</v>
      </c>
      <c r="BRE27" s="1" t="s">
        <v>3333</v>
      </c>
      <c r="BRF27" s="1" t="s">
        <v>3333</v>
      </c>
      <c r="BRG27" s="1" t="s">
        <v>3333</v>
      </c>
      <c r="BRH27" s="1" t="s">
        <v>3333</v>
      </c>
      <c r="BRI27" s="1" t="s">
        <v>3333</v>
      </c>
      <c r="BRJ27" s="1" t="s">
        <v>3333</v>
      </c>
      <c r="BRK27" s="1" t="s">
        <v>3333</v>
      </c>
      <c r="BRL27" s="1" t="s">
        <v>3333</v>
      </c>
      <c r="BRO27" s="1" t="s">
        <v>3333</v>
      </c>
      <c r="BRP27" s="1" t="s">
        <v>3333</v>
      </c>
      <c r="BRQ27" s="1" t="s">
        <v>3333</v>
      </c>
      <c r="BRR27" s="1" t="s">
        <v>3333</v>
      </c>
      <c r="BRS27" s="1" t="s">
        <v>3333</v>
      </c>
      <c r="BRU27" s="1" t="s">
        <v>3333</v>
      </c>
      <c r="BRV27">
        <v>4934</v>
      </c>
      <c r="BRW27">
        <v>6568</v>
      </c>
      <c r="BRX27">
        <v>3168</v>
      </c>
      <c r="BRY27">
        <v>-618</v>
      </c>
      <c r="BRZ27">
        <v>193</v>
      </c>
      <c r="BSA27">
        <v>97</v>
      </c>
      <c r="BSB27">
        <v>927</v>
      </c>
      <c r="BSC27">
        <v>2581</v>
      </c>
      <c r="BSD27">
        <v>2863</v>
      </c>
      <c r="BSE27">
        <v>56</v>
      </c>
      <c r="BSF27">
        <v>8528</v>
      </c>
      <c r="BSG27">
        <v>-1092</v>
      </c>
      <c r="BSH27">
        <v>610</v>
      </c>
      <c r="BSI27">
        <v>-1092</v>
      </c>
      <c r="BSJ27">
        <v>33</v>
      </c>
      <c r="BSK27" s="2">
        <v>43100</v>
      </c>
      <c r="BSL27">
        <v>3145</v>
      </c>
      <c r="BSM27">
        <v>1324</v>
      </c>
      <c r="BSN27">
        <v>396</v>
      </c>
      <c r="BSP27">
        <v>2</v>
      </c>
      <c r="BSQ27">
        <v>1</v>
      </c>
      <c r="BSR27">
        <v>487</v>
      </c>
      <c r="BSS27">
        <v>4640</v>
      </c>
      <c r="BST27">
        <v>848</v>
      </c>
      <c r="BSU27">
        <v>28</v>
      </c>
      <c r="BSV27">
        <v>4642</v>
      </c>
      <c r="BSW27">
        <v>303</v>
      </c>
      <c r="BSX27">
        <v>108</v>
      </c>
      <c r="BSY27">
        <v>303</v>
      </c>
      <c r="BSZ27" s="1" t="s">
        <v>3333</v>
      </c>
      <c r="BTA27" s="2">
        <v>42916</v>
      </c>
      <c r="BTB27">
        <v>3145</v>
      </c>
      <c r="BTC27">
        <v>1324</v>
      </c>
      <c r="BTD27">
        <v>396</v>
      </c>
      <c r="BTF27">
        <v>2</v>
      </c>
      <c r="BTG27">
        <v>1</v>
      </c>
      <c r="BTH27">
        <v>487</v>
      </c>
      <c r="BTI27">
        <v>4640</v>
      </c>
      <c r="BTJ27">
        <v>848</v>
      </c>
      <c r="BTK27">
        <v>28</v>
      </c>
      <c r="BTL27">
        <v>4642</v>
      </c>
      <c r="BTM27">
        <v>303</v>
      </c>
      <c r="BTN27">
        <v>108</v>
      </c>
      <c r="BTO27">
        <v>303</v>
      </c>
      <c r="BTP27" s="1" t="s">
        <v>3333</v>
      </c>
      <c r="BTQ27" s="2">
        <v>42916</v>
      </c>
      <c r="BTR27" s="1" t="s">
        <v>3333</v>
      </c>
      <c r="BTS27" s="1" t="s">
        <v>3333</v>
      </c>
      <c r="BTT27" s="1" t="s">
        <v>3333</v>
      </c>
      <c r="BTU27" s="1" t="s">
        <v>3333</v>
      </c>
      <c r="BTV27" s="1" t="s">
        <v>3333</v>
      </c>
      <c r="BTW27" s="1" t="s">
        <v>3333</v>
      </c>
      <c r="BTX27" s="1" t="s">
        <v>3333</v>
      </c>
      <c r="BTY27" s="1" t="s">
        <v>3333</v>
      </c>
      <c r="BTZ27" s="1" t="s">
        <v>3333</v>
      </c>
      <c r="BUA27" s="1" t="s">
        <v>3333</v>
      </c>
      <c r="BUB27" s="1" t="s">
        <v>3333</v>
      </c>
      <c r="BUC27" s="1" t="s">
        <v>3333</v>
      </c>
      <c r="BUD27" s="1" t="s">
        <v>3333</v>
      </c>
      <c r="BUE27" s="1" t="s">
        <v>3333</v>
      </c>
      <c r="BUF27" s="1" t="s">
        <v>3333</v>
      </c>
      <c r="BUG27" s="1" t="s">
        <v>3333</v>
      </c>
      <c r="BUH27">
        <v>280</v>
      </c>
      <c r="BUI27">
        <v>31</v>
      </c>
      <c r="BUJ27">
        <v>0</v>
      </c>
      <c r="BUK27">
        <v>2</v>
      </c>
      <c r="BUL27" s="1" t="s">
        <v>3333</v>
      </c>
      <c r="BUM27" s="1" t="s">
        <v>3333</v>
      </c>
      <c r="BUN27" s="1" t="s">
        <v>3333</v>
      </c>
      <c r="BUO27">
        <v>283</v>
      </c>
      <c r="BUP27">
        <v>3</v>
      </c>
      <c r="BUQ27">
        <v>277</v>
      </c>
      <c r="BUR27">
        <v>283</v>
      </c>
      <c r="BUS27">
        <v>1</v>
      </c>
      <c r="BUT27" s="1" t="s">
        <v>3333</v>
      </c>
      <c r="BUU27">
        <v>1</v>
      </c>
      <c r="BUV27">
        <v>1</v>
      </c>
      <c r="BUW27" s="2">
        <v>43100</v>
      </c>
      <c r="BUX27" s="1" t="s">
        <v>3333</v>
      </c>
      <c r="BUY27" s="1" t="s">
        <v>3333</v>
      </c>
      <c r="BUZ27" s="1" t="s">
        <v>3333</v>
      </c>
      <c r="BVA27" s="1" t="s">
        <v>3333</v>
      </c>
      <c r="BVB27" s="1" t="s">
        <v>3333</v>
      </c>
      <c r="BVC27" s="1" t="s">
        <v>3333</v>
      </c>
      <c r="BVD27" s="1" t="s">
        <v>3333</v>
      </c>
      <c r="BVE27" s="1" t="s">
        <v>3333</v>
      </c>
      <c r="BVF27" s="1" t="s">
        <v>3333</v>
      </c>
      <c r="BVG27" s="1" t="s">
        <v>3333</v>
      </c>
      <c r="BVH27" s="1" t="s">
        <v>3333</v>
      </c>
      <c r="BVI27" s="1" t="s">
        <v>3333</v>
      </c>
      <c r="BVJ27" s="1" t="s">
        <v>3333</v>
      </c>
      <c r="BVK27" s="1" t="s">
        <v>3333</v>
      </c>
      <c r="BVL27" s="1" t="s">
        <v>3333</v>
      </c>
      <c r="BVM27" s="1" t="s">
        <v>3333</v>
      </c>
      <c r="BVN27" s="1" t="s">
        <v>3333</v>
      </c>
      <c r="BVO27" s="1" t="s">
        <v>3333</v>
      </c>
      <c r="BVP27" s="1" t="s">
        <v>3333</v>
      </c>
      <c r="BVQ27" s="1" t="s">
        <v>3333</v>
      </c>
      <c r="BVR27" s="1" t="s">
        <v>3333</v>
      </c>
      <c r="BVS27" s="1" t="s">
        <v>3333</v>
      </c>
      <c r="BVT27" s="1" t="s">
        <v>3333</v>
      </c>
      <c r="BVU27" s="1" t="s">
        <v>3333</v>
      </c>
      <c r="BVV27" s="1" t="s">
        <v>3333</v>
      </c>
      <c r="BVW27" s="1" t="s">
        <v>3333</v>
      </c>
      <c r="BVX27" s="1" t="s">
        <v>3333</v>
      </c>
      <c r="BVY27" s="1" t="s">
        <v>3333</v>
      </c>
      <c r="BVZ27" s="1" t="s">
        <v>3333</v>
      </c>
      <c r="BWA27" s="1" t="s">
        <v>3333</v>
      </c>
      <c r="BWB27" s="1" t="s">
        <v>3333</v>
      </c>
      <c r="BWC27" s="1" t="s">
        <v>3333</v>
      </c>
      <c r="BWD27" s="1" t="s">
        <v>3333</v>
      </c>
      <c r="BWE27" s="1" t="s">
        <v>3333</v>
      </c>
      <c r="BWF27" s="1" t="s">
        <v>3333</v>
      </c>
      <c r="BWG27" s="1" t="s">
        <v>3333</v>
      </c>
      <c r="BWH27" s="1" t="s">
        <v>3333</v>
      </c>
      <c r="BWI27" s="1" t="s">
        <v>3333</v>
      </c>
      <c r="BWJ27" s="1" t="s">
        <v>3333</v>
      </c>
      <c r="BWK27" s="1" t="s">
        <v>3333</v>
      </c>
      <c r="BWL27" s="1" t="s">
        <v>3333</v>
      </c>
      <c r="BWM27" s="1" t="s">
        <v>3333</v>
      </c>
      <c r="BWN27" s="1" t="s">
        <v>3333</v>
      </c>
      <c r="BWO27" s="1" t="s">
        <v>3333</v>
      </c>
      <c r="BWP27" s="1" t="s">
        <v>3333</v>
      </c>
      <c r="BWQ27" s="1" t="s">
        <v>3333</v>
      </c>
      <c r="BWR27" s="1" t="s">
        <v>3333</v>
      </c>
      <c r="BWS27" s="1" t="s">
        <v>3333</v>
      </c>
      <c r="BWT27" s="1" t="s">
        <v>3333</v>
      </c>
      <c r="BWU27" s="1" t="s">
        <v>3333</v>
      </c>
      <c r="BWV27" s="1" t="s">
        <v>3333</v>
      </c>
      <c r="BWW27" s="1" t="s">
        <v>3333</v>
      </c>
      <c r="BWX27" s="1" t="s">
        <v>3333</v>
      </c>
      <c r="BWY27" s="1" t="s">
        <v>3333</v>
      </c>
      <c r="BWZ27" s="1" t="s">
        <v>3333</v>
      </c>
      <c r="BXA27" s="1" t="s">
        <v>3333</v>
      </c>
      <c r="BXB27" s="1" t="s">
        <v>3333</v>
      </c>
      <c r="BXC27" s="1" t="s">
        <v>3333</v>
      </c>
      <c r="BXD27" s="1" t="s">
        <v>3333</v>
      </c>
      <c r="BXE27" s="1" t="s">
        <v>3333</v>
      </c>
      <c r="BXF27" s="1" t="s">
        <v>3333</v>
      </c>
      <c r="BXG27" s="1" t="s">
        <v>3333</v>
      </c>
      <c r="BXH27" s="1" t="s">
        <v>3333</v>
      </c>
      <c r="BXI27" s="1" t="s">
        <v>3333</v>
      </c>
      <c r="BXJ27" s="1" t="s">
        <v>3333</v>
      </c>
      <c r="BXK27" s="1" t="s">
        <v>3333</v>
      </c>
      <c r="BXL27" s="1" t="s">
        <v>3333</v>
      </c>
      <c r="BXM27" s="1" t="s">
        <v>3333</v>
      </c>
      <c r="BXN27" s="1" t="s">
        <v>3333</v>
      </c>
      <c r="BXO27" s="1" t="s">
        <v>3333</v>
      </c>
      <c r="BXP27" s="1" t="s">
        <v>3333</v>
      </c>
      <c r="BXQ27" s="1" t="s">
        <v>3333</v>
      </c>
      <c r="BXR27" s="1" t="s">
        <v>3333</v>
      </c>
      <c r="BXS27" s="1" t="s">
        <v>3333</v>
      </c>
      <c r="BXT27" s="1" t="s">
        <v>3333</v>
      </c>
      <c r="BXU27" s="1" t="s">
        <v>3333</v>
      </c>
      <c r="BXV27" s="1" t="s">
        <v>3333</v>
      </c>
      <c r="BXW27" s="1" t="s">
        <v>3333</v>
      </c>
      <c r="BXX27" s="1" t="s">
        <v>3333</v>
      </c>
      <c r="BXY27" s="1" t="s">
        <v>3333</v>
      </c>
      <c r="BXZ27">
        <v>68966</v>
      </c>
      <c r="BYA27">
        <v>268462</v>
      </c>
      <c r="BYB27">
        <v>99113</v>
      </c>
      <c r="BYC27">
        <v>-11307</v>
      </c>
      <c r="BYD27">
        <v>3308</v>
      </c>
      <c r="BYE27">
        <v>12159</v>
      </c>
      <c r="BYF27">
        <v>21073</v>
      </c>
      <c r="BYG27">
        <v>122281</v>
      </c>
      <c r="BYH27">
        <v>68280</v>
      </c>
      <c r="BYI27">
        <v>16085</v>
      </c>
      <c r="BYJ27">
        <v>237669</v>
      </c>
      <c r="BYK27">
        <v>-21136</v>
      </c>
      <c r="BYL27">
        <v>13095</v>
      </c>
      <c r="BYM27">
        <v>-21136</v>
      </c>
      <c r="BYN27">
        <v>609</v>
      </c>
      <c r="BYO27" s="2">
        <v>43100</v>
      </c>
      <c r="BZF27" s="1" t="s">
        <v>3333</v>
      </c>
      <c r="BZG27" s="1" t="s">
        <v>3333</v>
      </c>
      <c r="BZH27" s="1" t="s">
        <v>3333</v>
      </c>
      <c r="BZI27" s="1" t="s">
        <v>3333</v>
      </c>
      <c r="BZJ27" s="1" t="s">
        <v>3333</v>
      </c>
      <c r="BZK27" s="1" t="s">
        <v>3333</v>
      </c>
      <c r="BZL27" s="1" t="s">
        <v>3333</v>
      </c>
      <c r="BZM27" s="1" t="s">
        <v>3333</v>
      </c>
      <c r="BZN27" s="1" t="s">
        <v>3333</v>
      </c>
      <c r="BZO27" s="1" t="s">
        <v>3333</v>
      </c>
      <c r="BZP27" s="1" t="s">
        <v>3333</v>
      </c>
      <c r="BZQ27" s="1" t="s">
        <v>3333</v>
      </c>
      <c r="BZR27" s="1" t="s">
        <v>3333</v>
      </c>
      <c r="BZS27" s="1" t="s">
        <v>3333</v>
      </c>
      <c r="BZT27" s="1" t="s">
        <v>3333</v>
      </c>
      <c r="BZU27" s="1" t="s">
        <v>3333</v>
      </c>
      <c r="BZV27">
        <v>11897</v>
      </c>
      <c r="BZW27">
        <v>19562</v>
      </c>
      <c r="BZX27">
        <v>9117</v>
      </c>
      <c r="BZY27">
        <v>1934</v>
      </c>
      <c r="BZZ27">
        <v>87</v>
      </c>
      <c r="CAA27">
        <v>404</v>
      </c>
      <c r="CAB27">
        <v>476</v>
      </c>
      <c r="CAC27">
        <v>11584</v>
      </c>
      <c r="CAD27">
        <v>4709</v>
      </c>
      <c r="CAE27">
        <v>7451</v>
      </c>
      <c r="CAF27">
        <v>17499</v>
      </c>
      <c r="CAG27">
        <v>1462</v>
      </c>
      <c r="CAH27">
        <v>141</v>
      </c>
      <c r="CAI27">
        <v>1462</v>
      </c>
      <c r="CAJ27">
        <v>227</v>
      </c>
      <c r="CAK27" s="2">
        <v>43100</v>
      </c>
      <c r="CAL27">
        <v>330</v>
      </c>
      <c r="CAM27">
        <v>1070</v>
      </c>
      <c r="CAN27">
        <v>728</v>
      </c>
      <c r="CAO27">
        <v>-186</v>
      </c>
      <c r="CAP27">
        <v>0</v>
      </c>
      <c r="CAQ27">
        <v>16</v>
      </c>
      <c r="CAR27">
        <v>10</v>
      </c>
      <c r="CAU27">
        <v>1026</v>
      </c>
      <c r="CAV27">
        <v>1458</v>
      </c>
      <c r="CAW27">
        <v>-222</v>
      </c>
      <c r="CAX27">
        <v>0</v>
      </c>
      <c r="CAY27">
        <v>-222</v>
      </c>
      <c r="CBA27" s="2">
        <v>43100</v>
      </c>
      <c r="CBB27">
        <v>14609</v>
      </c>
      <c r="CBC27">
        <v>5087</v>
      </c>
      <c r="CBD27">
        <v>1314</v>
      </c>
      <c r="CBE27">
        <v>1152</v>
      </c>
      <c r="CBF27">
        <v>32</v>
      </c>
      <c r="CBG27">
        <v>4277</v>
      </c>
      <c r="CBH27">
        <v>0</v>
      </c>
      <c r="CBI27">
        <v>5276</v>
      </c>
      <c r="CBJ27">
        <v>4855</v>
      </c>
      <c r="CBK27">
        <v>4105</v>
      </c>
      <c r="CBL27">
        <v>26941</v>
      </c>
      <c r="CBM27">
        <v>881</v>
      </c>
      <c r="CBN27">
        <v>6602</v>
      </c>
      <c r="CBO27">
        <v>881</v>
      </c>
      <c r="CBP27">
        <v>18</v>
      </c>
      <c r="CBQ27" s="2">
        <v>43100</v>
      </c>
      <c r="CBR27" s="1" t="s">
        <v>3333</v>
      </c>
      <c r="CBS27" s="1" t="s">
        <v>3333</v>
      </c>
      <c r="CBT27" s="1" t="s">
        <v>3333</v>
      </c>
      <c r="CBU27" s="1" t="s">
        <v>3333</v>
      </c>
      <c r="CBV27" s="1" t="s">
        <v>3333</v>
      </c>
      <c r="CBW27" s="1" t="s">
        <v>3333</v>
      </c>
      <c r="CBX27" s="1" t="s">
        <v>3333</v>
      </c>
      <c r="CBY27" s="1" t="s">
        <v>3333</v>
      </c>
      <c r="CBZ27" s="1" t="s">
        <v>3333</v>
      </c>
      <c r="CCA27" s="1" t="s">
        <v>3333</v>
      </c>
      <c r="CCB27" s="1" t="s">
        <v>3333</v>
      </c>
      <c r="CCC27" s="1" t="s">
        <v>3333</v>
      </c>
      <c r="CCD27" s="1" t="s">
        <v>3333</v>
      </c>
      <c r="CCE27" s="1" t="s">
        <v>3333</v>
      </c>
      <c r="CCF27" s="1" t="s">
        <v>3333</v>
      </c>
      <c r="CCG27" s="1" t="s">
        <v>3333</v>
      </c>
      <c r="CCH27" s="1" t="s">
        <v>3333</v>
      </c>
      <c r="CCI27" s="1" t="s">
        <v>3333</v>
      </c>
      <c r="CCJ27" s="1" t="s">
        <v>3333</v>
      </c>
      <c r="CCK27" s="1" t="s">
        <v>3333</v>
      </c>
      <c r="CCL27" s="1" t="s">
        <v>3333</v>
      </c>
      <c r="CCM27" s="1" t="s">
        <v>3333</v>
      </c>
      <c r="CCN27" s="1" t="s">
        <v>3333</v>
      </c>
      <c r="CCO27" s="1" t="s">
        <v>3333</v>
      </c>
      <c r="CCP27" s="1" t="s">
        <v>3333</v>
      </c>
      <c r="CCQ27" s="1" t="s">
        <v>3333</v>
      </c>
      <c r="CCR27" s="1" t="s">
        <v>3333</v>
      </c>
      <c r="CCS27" s="1" t="s">
        <v>3333</v>
      </c>
      <c r="CCT27" s="1" t="s">
        <v>3333</v>
      </c>
      <c r="CCU27" s="1" t="s">
        <v>3333</v>
      </c>
      <c r="CCV27" s="1" t="s">
        <v>3333</v>
      </c>
      <c r="CCW27" s="1" t="s">
        <v>3333</v>
      </c>
      <c r="CCX27" s="1" t="s">
        <v>3333</v>
      </c>
      <c r="CCY27" s="1" t="s">
        <v>3333</v>
      </c>
      <c r="CCZ27" s="1" t="s">
        <v>3333</v>
      </c>
      <c r="CDA27" s="1" t="s">
        <v>3333</v>
      </c>
      <c r="CDB27" s="1" t="s">
        <v>3333</v>
      </c>
      <c r="CDC27" s="1" t="s">
        <v>3333</v>
      </c>
      <c r="CDD27" s="1" t="s">
        <v>3333</v>
      </c>
      <c r="CDE27" s="1" t="s">
        <v>3333</v>
      </c>
      <c r="CDF27" s="1" t="s">
        <v>3333</v>
      </c>
      <c r="CDH27" s="1" t="s">
        <v>3333</v>
      </c>
      <c r="CDI27" s="1" t="s">
        <v>3333</v>
      </c>
      <c r="CDJ27" s="1" t="s">
        <v>3333</v>
      </c>
      <c r="CDK27" s="1" t="s">
        <v>3333</v>
      </c>
      <c r="CDM27" s="1" t="s">
        <v>3333</v>
      </c>
      <c r="CDN27">
        <v>6759000</v>
      </c>
      <c r="CDO27">
        <v>42434000</v>
      </c>
      <c r="CDP27">
        <v>31003000</v>
      </c>
      <c r="CDQ27">
        <v>3963000</v>
      </c>
      <c r="CDR27">
        <v>2235000</v>
      </c>
      <c r="CDS27">
        <v>2066000</v>
      </c>
      <c r="CDT27">
        <v>1718000</v>
      </c>
      <c r="CDU27">
        <v>23365000</v>
      </c>
      <c r="CDV27">
        <v>20294000</v>
      </c>
      <c r="CDW27">
        <v>3933000</v>
      </c>
      <c r="CDX27">
        <v>66432000</v>
      </c>
      <c r="CDY27">
        <v>1900000</v>
      </c>
      <c r="CDZ27">
        <v>13629000</v>
      </c>
      <c r="CEA27">
        <v>1900000</v>
      </c>
      <c r="CEB27">
        <v>825000</v>
      </c>
      <c r="CEC27" s="2">
        <v>43100</v>
      </c>
      <c r="CET27">
        <v>109673</v>
      </c>
      <c r="CEU27">
        <v>990</v>
      </c>
      <c r="CEV27">
        <v>70</v>
      </c>
      <c r="CEW27">
        <v>-14253</v>
      </c>
      <c r="CEX27">
        <v>2902</v>
      </c>
      <c r="CEY27">
        <v>11550</v>
      </c>
      <c r="CEZ27">
        <v>0</v>
      </c>
      <c r="CFA27">
        <v>45839</v>
      </c>
      <c r="CFB27">
        <v>1119</v>
      </c>
      <c r="CFC27">
        <v>25690</v>
      </c>
      <c r="CFD27">
        <v>123247</v>
      </c>
      <c r="CFE27">
        <v>-14594</v>
      </c>
      <c r="CFF27">
        <v>12753</v>
      </c>
      <c r="CFG27">
        <v>-14594</v>
      </c>
      <c r="CFH27" s="1" t="s">
        <v>3333</v>
      </c>
      <c r="CFI27" s="2">
        <v>43100</v>
      </c>
      <c r="CFJ27" s="1" t="s">
        <v>3333</v>
      </c>
      <c r="CFK27" s="1" t="s">
        <v>3333</v>
      </c>
      <c r="CFL27" s="1" t="s">
        <v>3333</v>
      </c>
      <c r="CFM27" s="1" t="s">
        <v>3333</v>
      </c>
      <c r="CFN27" s="1" t="s">
        <v>3333</v>
      </c>
      <c r="CFO27" s="1" t="s">
        <v>3333</v>
      </c>
      <c r="CFP27" s="1" t="s">
        <v>3333</v>
      </c>
      <c r="CFQ27" s="1" t="s">
        <v>3333</v>
      </c>
      <c r="CFR27" s="1" t="s">
        <v>3333</v>
      </c>
      <c r="CFS27" s="1" t="s">
        <v>3333</v>
      </c>
      <c r="CFT27" s="1" t="s">
        <v>3333</v>
      </c>
      <c r="CFU27" s="1" t="s">
        <v>3333</v>
      </c>
      <c r="CFV27" s="1" t="s">
        <v>3333</v>
      </c>
      <c r="CFW27" s="1" t="s">
        <v>3333</v>
      </c>
      <c r="CFX27" s="1" t="s">
        <v>3333</v>
      </c>
      <c r="CFY27" s="1" t="s">
        <v>3333</v>
      </c>
      <c r="CGP27">
        <v>48709</v>
      </c>
      <c r="CGQ27">
        <v>52131</v>
      </c>
      <c r="CGR27">
        <v>32255</v>
      </c>
      <c r="CGS27">
        <v>5356</v>
      </c>
      <c r="CGT27">
        <v>1810</v>
      </c>
      <c r="CGU27">
        <v>1298</v>
      </c>
      <c r="CGV27">
        <v>5117</v>
      </c>
      <c r="CGW27">
        <v>55934</v>
      </c>
      <c r="CGX27">
        <v>17568</v>
      </c>
      <c r="CGY27">
        <v>12886</v>
      </c>
      <c r="CGZ27">
        <v>69175</v>
      </c>
      <c r="CHA27">
        <v>3982</v>
      </c>
      <c r="CHB27">
        <v>1687</v>
      </c>
      <c r="CHC27">
        <v>3982</v>
      </c>
      <c r="CHD27">
        <v>1104</v>
      </c>
      <c r="CHE27" s="2">
        <v>43100</v>
      </c>
      <c r="CHV27" s="1" t="s">
        <v>3333</v>
      </c>
      <c r="CHW27" s="1" t="s">
        <v>3333</v>
      </c>
      <c r="CHX27" s="1" t="s">
        <v>3333</v>
      </c>
      <c r="CHY27" s="1" t="s">
        <v>3333</v>
      </c>
      <c r="CHZ27" s="1" t="s">
        <v>3333</v>
      </c>
      <c r="CIA27" s="1" t="s">
        <v>3333</v>
      </c>
      <c r="CIB27" s="1" t="s">
        <v>3333</v>
      </c>
      <c r="CIC27" s="1" t="s">
        <v>3333</v>
      </c>
      <c r="CID27" s="1" t="s">
        <v>3333</v>
      </c>
      <c r="CIF27" s="1" t="s">
        <v>3333</v>
      </c>
      <c r="CIG27" s="1" t="s">
        <v>3333</v>
      </c>
      <c r="CIH27" s="1" t="s">
        <v>3333</v>
      </c>
      <c r="CII27" s="1" t="s">
        <v>3333</v>
      </c>
      <c r="CIK27" s="1" t="s">
        <v>3333</v>
      </c>
      <c r="CIL27">
        <v>7483</v>
      </c>
      <c r="CIM27">
        <v>5334</v>
      </c>
      <c r="CIN27">
        <v>1219</v>
      </c>
      <c r="CIO27">
        <v>-515</v>
      </c>
      <c r="CIP27">
        <v>202</v>
      </c>
      <c r="CIQ27">
        <v>194</v>
      </c>
      <c r="CIR27" s="1" t="s">
        <v>3333</v>
      </c>
      <c r="CIS27">
        <v>7256</v>
      </c>
      <c r="CIT27">
        <v>170</v>
      </c>
      <c r="CIU27">
        <v>4419</v>
      </c>
      <c r="CIV27">
        <v>8107</v>
      </c>
      <c r="CIW27">
        <v>-517</v>
      </c>
      <c r="CIX27" s="1" t="s">
        <v>3333</v>
      </c>
      <c r="CIY27">
        <v>-517</v>
      </c>
      <c r="CJA27" s="2">
        <v>43100</v>
      </c>
      <c r="CJB27">
        <v>611516</v>
      </c>
      <c r="CJC27">
        <v>891046</v>
      </c>
      <c r="CJD27">
        <v>638294</v>
      </c>
      <c r="CJE27">
        <v>44969</v>
      </c>
      <c r="CJF27">
        <v>13387</v>
      </c>
      <c r="CJG27">
        <v>53198</v>
      </c>
      <c r="CJH27">
        <v>2725</v>
      </c>
      <c r="CJI27">
        <v>857952</v>
      </c>
      <c r="CJJ27">
        <v>319473</v>
      </c>
      <c r="CJK27">
        <v>470128</v>
      </c>
      <c r="CJL27">
        <v>1171550</v>
      </c>
      <c r="CJM27">
        <v>30148</v>
      </c>
      <c r="CJN27">
        <v>18095</v>
      </c>
      <c r="CJO27">
        <v>30148</v>
      </c>
      <c r="CJP27">
        <v>12152</v>
      </c>
      <c r="CJQ27" s="2">
        <v>43100</v>
      </c>
      <c r="CKX27" s="1" t="s">
        <v>3333</v>
      </c>
      <c r="CKY27" s="1" t="s">
        <v>3333</v>
      </c>
      <c r="CLA27" s="1" t="s">
        <v>3333</v>
      </c>
      <c r="CLB27" s="1" t="s">
        <v>3333</v>
      </c>
      <c r="CLD27" s="1" t="s">
        <v>3333</v>
      </c>
      <c r="CLH27" s="1" t="s">
        <v>3333</v>
      </c>
      <c r="CLI27" s="1" t="s">
        <v>3333</v>
      </c>
      <c r="CLJ27" s="1" t="s">
        <v>3333</v>
      </c>
      <c r="CLK27" s="1" t="s">
        <v>3333</v>
      </c>
      <c r="CLM27" s="1" t="s">
        <v>3333</v>
      </c>
      <c r="CMT27" s="1" t="s">
        <v>3333</v>
      </c>
      <c r="CMU27" s="1" t="s">
        <v>3333</v>
      </c>
      <c r="CMV27" s="1" t="s">
        <v>3333</v>
      </c>
      <c r="CMW27" s="1" t="s">
        <v>3333</v>
      </c>
      <c r="CMX27" s="1" t="s">
        <v>3333</v>
      </c>
      <c r="CMY27" s="1" t="s">
        <v>3333</v>
      </c>
      <c r="CMZ27" s="1" t="s">
        <v>3333</v>
      </c>
      <c r="CNA27" s="1" t="s">
        <v>3333</v>
      </c>
      <c r="CNB27" s="1" t="s">
        <v>3333</v>
      </c>
      <c r="CNC27" s="1" t="s">
        <v>3333</v>
      </c>
      <c r="CND27" s="1" t="s">
        <v>3333</v>
      </c>
      <c r="CNE27" s="1" t="s">
        <v>3333</v>
      </c>
      <c r="CNF27" s="1" t="s">
        <v>3333</v>
      </c>
      <c r="CNG27" s="1" t="s">
        <v>3333</v>
      </c>
      <c r="CNH27" s="1" t="s">
        <v>3333</v>
      </c>
      <c r="CNI27" s="1" t="s">
        <v>3333</v>
      </c>
    </row>
    <row r="28" spans="1:1023 1025:2401" x14ac:dyDescent="0.25">
      <c r="A28">
        <v>2018</v>
      </c>
      <c r="B28" s="1" t="s">
        <v>3333</v>
      </c>
      <c r="C28" s="1" t="s">
        <v>3333</v>
      </c>
      <c r="D28" s="1" t="s">
        <v>3333</v>
      </c>
      <c r="E28" s="1" t="s">
        <v>3333</v>
      </c>
      <c r="F28" s="1" t="s">
        <v>3333</v>
      </c>
      <c r="G28" s="1" t="s">
        <v>3333</v>
      </c>
      <c r="H28" s="1" t="s">
        <v>3333</v>
      </c>
      <c r="I28" s="1" t="s">
        <v>3333</v>
      </c>
      <c r="J28" s="1" t="s">
        <v>3333</v>
      </c>
      <c r="K28" s="1" t="s">
        <v>3333</v>
      </c>
      <c r="L28" s="1" t="s">
        <v>3333</v>
      </c>
      <c r="M28" s="1" t="s">
        <v>3333</v>
      </c>
      <c r="N28" s="1" t="s">
        <v>3333</v>
      </c>
      <c r="O28" s="1" t="s">
        <v>3333</v>
      </c>
      <c r="P28" s="1" t="s">
        <v>3333</v>
      </c>
      <c r="Q28" s="1" t="s">
        <v>3333</v>
      </c>
      <c r="R28">
        <v>7119</v>
      </c>
      <c r="S28">
        <v>8295</v>
      </c>
      <c r="T28">
        <v>4680</v>
      </c>
      <c r="U28">
        <v>452</v>
      </c>
      <c r="V28">
        <v>421</v>
      </c>
      <c r="W28">
        <v>631</v>
      </c>
      <c r="X28">
        <v>0</v>
      </c>
      <c r="Y28">
        <v>6005</v>
      </c>
      <c r="Z28" s="1" t="s">
        <v>3333</v>
      </c>
      <c r="AA28">
        <v>2423</v>
      </c>
      <c r="AB28">
        <v>9940</v>
      </c>
      <c r="AC28">
        <v>251</v>
      </c>
      <c r="AD28">
        <v>2069</v>
      </c>
      <c r="AE28">
        <v>251</v>
      </c>
      <c r="AF28" s="1" t="s">
        <v>3333</v>
      </c>
      <c r="AG28" s="2">
        <v>43465</v>
      </c>
      <c r="AH28" s="1" t="s">
        <v>3333</v>
      </c>
      <c r="AI28" s="1" t="s">
        <v>3333</v>
      </c>
      <c r="AJ28" s="1" t="s">
        <v>3333</v>
      </c>
      <c r="AK28" s="1" t="s">
        <v>3333</v>
      </c>
      <c r="AL28" s="1" t="s">
        <v>3333</v>
      </c>
      <c r="AM28" s="1" t="s">
        <v>3333</v>
      </c>
      <c r="AN28" s="1" t="s">
        <v>3333</v>
      </c>
      <c r="AO28" s="1" t="s">
        <v>3333</v>
      </c>
      <c r="AP28" s="1" t="s">
        <v>3333</v>
      </c>
      <c r="AQ28" s="1" t="s">
        <v>3333</v>
      </c>
      <c r="AR28" s="1" t="s">
        <v>3333</v>
      </c>
      <c r="AS28" s="1" t="s">
        <v>3333</v>
      </c>
      <c r="AT28" s="1" t="s">
        <v>3333</v>
      </c>
      <c r="AU28" s="1" t="s">
        <v>3333</v>
      </c>
      <c r="AV28" s="1" t="s">
        <v>3333</v>
      </c>
      <c r="AW28" s="1" t="s">
        <v>3333</v>
      </c>
      <c r="BN28" s="1" t="s">
        <v>3333</v>
      </c>
      <c r="BO28" s="1" t="s">
        <v>3333</v>
      </c>
      <c r="BP28" s="1" t="s">
        <v>3333</v>
      </c>
      <c r="BQ28" s="1" t="s">
        <v>3333</v>
      </c>
      <c r="BR28" s="1" t="s">
        <v>3333</v>
      </c>
      <c r="BS28" s="1" t="s">
        <v>3333</v>
      </c>
      <c r="BT28" s="1" t="s">
        <v>3333</v>
      </c>
      <c r="BU28" s="1" t="s">
        <v>3333</v>
      </c>
      <c r="BV28" s="1" t="s">
        <v>3333</v>
      </c>
      <c r="BX28" s="1" t="s">
        <v>3333</v>
      </c>
      <c r="BY28" s="1" t="s">
        <v>3333</v>
      </c>
      <c r="BZ28" s="1" t="s">
        <v>3333</v>
      </c>
      <c r="CA28" s="1" t="s">
        <v>3333</v>
      </c>
      <c r="CC28" s="1" t="s">
        <v>3333</v>
      </c>
      <c r="CD28" s="1" t="s">
        <v>3333</v>
      </c>
      <c r="CE28" s="1" t="s">
        <v>3333</v>
      </c>
      <c r="CF28" s="1" t="s">
        <v>3333</v>
      </c>
      <c r="CG28" s="1" t="s">
        <v>3333</v>
      </c>
      <c r="CH28" s="1" t="s">
        <v>3333</v>
      </c>
      <c r="CI28" s="1" t="s">
        <v>3333</v>
      </c>
      <c r="CJ28" s="1" t="s">
        <v>3333</v>
      </c>
      <c r="CM28" s="1" t="s">
        <v>3333</v>
      </c>
      <c r="CN28" s="1" t="s">
        <v>3333</v>
      </c>
      <c r="CO28" s="1" t="s">
        <v>3333</v>
      </c>
      <c r="CP28" s="1" t="s">
        <v>3333</v>
      </c>
      <c r="CQ28" s="1" t="s">
        <v>3333</v>
      </c>
      <c r="CS28" s="1" t="s">
        <v>3333</v>
      </c>
      <c r="CT28" s="1" t="s">
        <v>3333</v>
      </c>
      <c r="CU28" s="1" t="s">
        <v>3333</v>
      </c>
      <c r="CV28" s="1" t="s">
        <v>3333</v>
      </c>
      <c r="CW28" s="1" t="s">
        <v>3333</v>
      </c>
      <c r="CY28" s="1" t="s">
        <v>3333</v>
      </c>
      <c r="DA28" s="1" t="s">
        <v>3333</v>
      </c>
      <c r="DB28" s="1" t="s">
        <v>3333</v>
      </c>
      <c r="DD28" s="1" t="s">
        <v>3333</v>
      </c>
      <c r="DE28" s="1" t="s">
        <v>3333</v>
      </c>
      <c r="DF28" s="1" t="s">
        <v>3333</v>
      </c>
      <c r="DG28" s="1" t="s">
        <v>3333</v>
      </c>
      <c r="DI28" s="1" t="s">
        <v>3333</v>
      </c>
      <c r="DJ28">
        <v>20822</v>
      </c>
      <c r="DK28">
        <v>2766</v>
      </c>
      <c r="DL28">
        <v>0</v>
      </c>
      <c r="DM28">
        <v>-12449</v>
      </c>
      <c r="DN28">
        <v>13</v>
      </c>
      <c r="DO28">
        <v>236</v>
      </c>
      <c r="DP28">
        <v>0</v>
      </c>
      <c r="DQ28">
        <v>22037</v>
      </c>
      <c r="DR28">
        <v>3501</v>
      </c>
      <c r="DS28">
        <v>17227</v>
      </c>
      <c r="DT28">
        <v>24323</v>
      </c>
      <c r="DU28">
        <v>-9939</v>
      </c>
      <c r="DV28">
        <v>0</v>
      </c>
      <c r="DW28">
        <v>-9939</v>
      </c>
      <c r="DX28" s="1" t="s">
        <v>3333</v>
      </c>
      <c r="DY28" s="2">
        <v>43465</v>
      </c>
      <c r="DZ28" s="1" t="s">
        <v>3333</v>
      </c>
      <c r="EA28" s="1" t="s">
        <v>3333</v>
      </c>
      <c r="EB28" s="1" t="s">
        <v>3333</v>
      </c>
      <c r="EC28" s="1" t="s">
        <v>3333</v>
      </c>
      <c r="ED28" s="1" t="s">
        <v>3333</v>
      </c>
      <c r="EE28" s="1" t="s">
        <v>3333</v>
      </c>
      <c r="EF28" s="1" t="s">
        <v>3333</v>
      </c>
      <c r="EG28" s="1" t="s">
        <v>3333</v>
      </c>
      <c r="EH28" s="1" t="s">
        <v>3333</v>
      </c>
      <c r="EI28" s="1" t="s">
        <v>3333</v>
      </c>
      <c r="EJ28" s="1" t="s">
        <v>3333</v>
      </c>
      <c r="EK28" s="1" t="s">
        <v>3333</v>
      </c>
      <c r="EL28" s="1" t="s">
        <v>3333</v>
      </c>
      <c r="EM28" s="1" t="s">
        <v>3333</v>
      </c>
      <c r="EN28" s="1" t="s">
        <v>3333</v>
      </c>
      <c r="EO28" s="1" t="s">
        <v>3333</v>
      </c>
      <c r="EP28">
        <v>1143106</v>
      </c>
      <c r="EQ28">
        <v>350628</v>
      </c>
      <c r="ER28">
        <v>53640</v>
      </c>
      <c r="ES28">
        <v>76455</v>
      </c>
      <c r="ET28">
        <v>4263</v>
      </c>
      <c r="EU28">
        <v>42236</v>
      </c>
      <c r="EV28">
        <v>0</v>
      </c>
      <c r="EW28">
        <v>776184</v>
      </c>
      <c r="EX28">
        <v>175711</v>
      </c>
      <c r="EY28">
        <v>330598</v>
      </c>
      <c r="EZ28">
        <v>1772344</v>
      </c>
      <c r="FA28">
        <v>51660</v>
      </c>
      <c r="FB28">
        <v>300000</v>
      </c>
      <c r="FC28">
        <v>51660</v>
      </c>
      <c r="FD28">
        <v>52218</v>
      </c>
      <c r="FE28" s="2">
        <v>43465</v>
      </c>
      <c r="FF28" s="1" t="s">
        <v>3333</v>
      </c>
      <c r="FG28" s="1" t="s">
        <v>3333</v>
      </c>
      <c r="FH28" s="1" t="s">
        <v>3333</v>
      </c>
      <c r="FI28" s="1" t="s">
        <v>3333</v>
      </c>
      <c r="FJ28" s="1" t="s">
        <v>3333</v>
      </c>
      <c r="FK28" s="1" t="s">
        <v>3333</v>
      </c>
      <c r="FL28" s="1" t="s">
        <v>3333</v>
      </c>
      <c r="FM28" s="1" t="s">
        <v>3333</v>
      </c>
      <c r="FN28" s="1" t="s">
        <v>3333</v>
      </c>
      <c r="FP28" s="1" t="s">
        <v>3333</v>
      </c>
      <c r="FQ28" s="1" t="s">
        <v>3333</v>
      </c>
      <c r="FR28" s="1" t="s">
        <v>3333</v>
      </c>
      <c r="FS28" s="1" t="s">
        <v>3333</v>
      </c>
      <c r="FU28" s="1" t="s">
        <v>3333</v>
      </c>
      <c r="FV28" s="1" t="s">
        <v>3333</v>
      </c>
      <c r="FW28" s="1" t="s">
        <v>3333</v>
      </c>
      <c r="FY28" s="1" t="s">
        <v>3333</v>
      </c>
      <c r="FZ28" s="1" t="s">
        <v>3333</v>
      </c>
      <c r="GA28" s="1" t="s">
        <v>3333</v>
      </c>
      <c r="GB28" s="1" t="s">
        <v>3333</v>
      </c>
      <c r="GC28" s="1" t="s">
        <v>3333</v>
      </c>
      <c r="GD28" s="1" t="s">
        <v>3333</v>
      </c>
      <c r="GF28" s="1" t="s">
        <v>3333</v>
      </c>
      <c r="GG28" s="1" t="s">
        <v>3333</v>
      </c>
      <c r="GH28" s="1" t="s">
        <v>3333</v>
      </c>
      <c r="GI28" s="1" t="s">
        <v>3333</v>
      </c>
      <c r="GK28" s="1" t="s">
        <v>3333</v>
      </c>
      <c r="GL28">
        <v>2959000</v>
      </c>
      <c r="GM28">
        <v>1841000</v>
      </c>
      <c r="GO28">
        <v>1235000</v>
      </c>
      <c r="GP28">
        <v>14000</v>
      </c>
      <c r="GQ28">
        <v>14000</v>
      </c>
      <c r="GR28">
        <v>7068000</v>
      </c>
      <c r="GV28">
        <v>57683000</v>
      </c>
      <c r="GW28">
        <v>167000</v>
      </c>
      <c r="GX28">
        <v>19043000</v>
      </c>
      <c r="GY28">
        <v>167000</v>
      </c>
      <c r="HA28" s="2">
        <v>43465</v>
      </c>
      <c r="HR28">
        <v>20008</v>
      </c>
      <c r="HS28">
        <v>9028</v>
      </c>
      <c r="HT28">
        <v>8012</v>
      </c>
      <c r="HU28">
        <v>2973</v>
      </c>
      <c r="HV28" s="1" t="s">
        <v>3333</v>
      </c>
      <c r="HW28">
        <v>303</v>
      </c>
      <c r="HX28">
        <v>0</v>
      </c>
      <c r="HY28">
        <v>9389</v>
      </c>
      <c r="HZ28">
        <v>3259</v>
      </c>
      <c r="IA28">
        <v>840</v>
      </c>
      <c r="IB28">
        <v>25170</v>
      </c>
      <c r="IC28">
        <v>2068</v>
      </c>
      <c r="ID28">
        <v>0</v>
      </c>
      <c r="IE28">
        <v>2068</v>
      </c>
      <c r="IF28" s="1" t="s">
        <v>3333</v>
      </c>
      <c r="IG28" s="2">
        <v>43465</v>
      </c>
      <c r="IH28" s="1" t="s">
        <v>3333</v>
      </c>
      <c r="II28" s="1" t="s">
        <v>3333</v>
      </c>
      <c r="IJ28" s="1" t="s">
        <v>3333</v>
      </c>
      <c r="IK28" s="1" t="s">
        <v>3333</v>
      </c>
      <c r="IL28" s="1" t="s">
        <v>3333</v>
      </c>
      <c r="IM28" s="1" t="s">
        <v>3333</v>
      </c>
      <c r="IN28" s="1" t="s">
        <v>3333</v>
      </c>
      <c r="IO28" s="1" t="s">
        <v>3333</v>
      </c>
      <c r="IP28" s="1" t="s">
        <v>3333</v>
      </c>
      <c r="IQ28" s="1" t="s">
        <v>3333</v>
      </c>
      <c r="IR28" s="1" t="s">
        <v>3333</v>
      </c>
      <c r="IS28" s="1" t="s">
        <v>3333</v>
      </c>
      <c r="IT28" s="1" t="s">
        <v>3333</v>
      </c>
      <c r="IU28" s="1" t="s">
        <v>3333</v>
      </c>
      <c r="IV28" s="1" t="s">
        <v>3333</v>
      </c>
      <c r="IW28" s="1" t="s">
        <v>3333</v>
      </c>
      <c r="IX28">
        <v>735872</v>
      </c>
      <c r="IY28">
        <v>367951</v>
      </c>
      <c r="JA28">
        <v>89957</v>
      </c>
      <c r="JB28">
        <v>25035</v>
      </c>
      <c r="JC28">
        <v>20284</v>
      </c>
      <c r="JD28">
        <v>1219507</v>
      </c>
      <c r="JH28">
        <v>5964779</v>
      </c>
      <c r="JI28">
        <v>52785</v>
      </c>
      <c r="JJ28">
        <v>144027</v>
      </c>
      <c r="JK28">
        <v>52785</v>
      </c>
      <c r="JM28" s="2">
        <v>43465</v>
      </c>
      <c r="JN28">
        <v>475</v>
      </c>
      <c r="JO28">
        <v>3115</v>
      </c>
      <c r="JP28">
        <v>928</v>
      </c>
      <c r="JQ28">
        <v>86</v>
      </c>
      <c r="JR28">
        <v>0</v>
      </c>
      <c r="JS28">
        <v>15</v>
      </c>
      <c r="JT28">
        <v>0</v>
      </c>
      <c r="JU28">
        <v>1608</v>
      </c>
      <c r="JV28">
        <v>954</v>
      </c>
      <c r="JW28">
        <v>1084</v>
      </c>
      <c r="JX28">
        <v>1616</v>
      </c>
      <c r="JY28">
        <v>82</v>
      </c>
      <c r="JZ28">
        <v>0</v>
      </c>
      <c r="KA28">
        <v>82</v>
      </c>
      <c r="KB28">
        <v>181</v>
      </c>
      <c r="KC28" s="2">
        <v>43465</v>
      </c>
      <c r="KD28" s="1" t="s">
        <v>3333</v>
      </c>
      <c r="KE28" s="1" t="s">
        <v>3333</v>
      </c>
      <c r="KF28" s="1" t="s">
        <v>3333</v>
      </c>
      <c r="KG28" s="1" t="s">
        <v>3333</v>
      </c>
      <c r="KH28" s="1" t="s">
        <v>3333</v>
      </c>
      <c r="KI28" s="1" t="s">
        <v>3333</v>
      </c>
      <c r="KJ28" s="1" t="s">
        <v>3333</v>
      </c>
      <c r="KM28" s="1" t="s">
        <v>3333</v>
      </c>
      <c r="KN28" s="1" t="s">
        <v>3333</v>
      </c>
      <c r="KO28" s="1" t="s">
        <v>3333</v>
      </c>
      <c r="KP28" s="1" t="s">
        <v>3333</v>
      </c>
      <c r="KQ28" s="1" t="s">
        <v>3333</v>
      </c>
      <c r="KS28" s="1" t="s">
        <v>3333</v>
      </c>
      <c r="KT28">
        <v>18816</v>
      </c>
      <c r="KU28">
        <v>120458</v>
      </c>
      <c r="KV28">
        <v>93012</v>
      </c>
      <c r="KW28">
        <v>6254</v>
      </c>
      <c r="KX28">
        <v>221</v>
      </c>
      <c r="KY28">
        <v>1644</v>
      </c>
      <c r="KZ28" s="1" t="s">
        <v>3333</v>
      </c>
      <c r="LC28">
        <v>0</v>
      </c>
      <c r="LD28">
        <v>45827</v>
      </c>
      <c r="LE28">
        <v>397</v>
      </c>
      <c r="LF28" s="1" t="s">
        <v>3333</v>
      </c>
      <c r="LG28">
        <v>397</v>
      </c>
      <c r="LI28" s="2">
        <v>43465</v>
      </c>
      <c r="LJ28" s="1" t="s">
        <v>3333</v>
      </c>
      <c r="LK28" s="1" t="s">
        <v>3333</v>
      </c>
      <c r="LL28" s="1" t="s">
        <v>3333</v>
      </c>
      <c r="LM28" s="1" t="s">
        <v>3333</v>
      </c>
      <c r="LN28" s="1" t="s">
        <v>3333</v>
      </c>
      <c r="LO28" s="1" t="s">
        <v>3333</v>
      </c>
      <c r="LP28" s="1" t="s">
        <v>3333</v>
      </c>
      <c r="LQ28" s="1" t="s">
        <v>3333</v>
      </c>
      <c r="LR28" s="1" t="s">
        <v>3333</v>
      </c>
      <c r="LS28" s="1" t="s">
        <v>3333</v>
      </c>
      <c r="LT28" s="1" t="s">
        <v>3333</v>
      </c>
      <c r="LU28" s="1" t="s">
        <v>3333</v>
      </c>
      <c r="LV28" s="1" t="s">
        <v>3333</v>
      </c>
      <c r="LW28" s="1" t="s">
        <v>3333</v>
      </c>
      <c r="LX28" s="1" t="s">
        <v>3333</v>
      </c>
      <c r="LY28" s="1" t="s">
        <v>3333</v>
      </c>
      <c r="LZ28" s="1" t="s">
        <v>3333</v>
      </c>
      <c r="MA28" s="1" t="s">
        <v>3333</v>
      </c>
      <c r="MB28" s="1" t="s">
        <v>3333</v>
      </c>
      <c r="MC28" s="1" t="s">
        <v>3333</v>
      </c>
      <c r="MD28" s="1" t="s">
        <v>3333</v>
      </c>
      <c r="ME28" s="1" t="s">
        <v>3333</v>
      </c>
      <c r="MF28" s="1" t="s">
        <v>3333</v>
      </c>
      <c r="MG28" s="1" t="s">
        <v>3333</v>
      </c>
      <c r="MH28" s="1" t="s">
        <v>3333</v>
      </c>
      <c r="MI28" s="1" t="s">
        <v>3333</v>
      </c>
      <c r="MJ28" s="1" t="s">
        <v>3333</v>
      </c>
      <c r="MK28" s="1" t="s">
        <v>3333</v>
      </c>
      <c r="ML28" s="1" t="s">
        <v>3333</v>
      </c>
      <c r="MM28" s="1" t="s">
        <v>3333</v>
      </c>
      <c r="MN28" s="1" t="s">
        <v>3333</v>
      </c>
      <c r="MO28" s="1" t="s">
        <v>3333</v>
      </c>
      <c r="MP28" s="1" t="s">
        <v>3333</v>
      </c>
      <c r="MQ28" s="1" t="s">
        <v>3333</v>
      </c>
      <c r="MR28" s="1" t="s">
        <v>3333</v>
      </c>
      <c r="MS28" s="1" t="s">
        <v>3333</v>
      </c>
      <c r="MT28" s="1" t="s">
        <v>3333</v>
      </c>
      <c r="MU28" s="1" t="s">
        <v>3333</v>
      </c>
      <c r="MV28" s="1" t="s">
        <v>3333</v>
      </c>
      <c r="MW28" s="1" t="s">
        <v>3333</v>
      </c>
      <c r="MX28" s="1" t="s">
        <v>3333</v>
      </c>
      <c r="MY28" s="1" t="s">
        <v>3333</v>
      </c>
      <c r="MZ28" s="1" t="s">
        <v>3333</v>
      </c>
      <c r="NA28" s="1" t="s">
        <v>3333</v>
      </c>
      <c r="NB28" s="1" t="s">
        <v>3333</v>
      </c>
      <c r="NC28" s="1" t="s">
        <v>3333</v>
      </c>
      <c r="ND28" s="1" t="s">
        <v>3333</v>
      </c>
      <c r="NE28" s="1" t="s">
        <v>3333</v>
      </c>
      <c r="NF28">
        <v>372225</v>
      </c>
      <c r="NG28">
        <v>659725</v>
      </c>
      <c r="NH28">
        <v>406950</v>
      </c>
      <c r="NI28">
        <v>95338</v>
      </c>
      <c r="NJ28">
        <v>33669</v>
      </c>
      <c r="NK28">
        <v>18567</v>
      </c>
      <c r="NL28">
        <v>95</v>
      </c>
      <c r="NM28">
        <v>355756</v>
      </c>
      <c r="NN28">
        <v>130847</v>
      </c>
      <c r="NO28">
        <v>108380</v>
      </c>
      <c r="NP28">
        <v>599265</v>
      </c>
      <c r="NQ28">
        <v>68879</v>
      </c>
      <c r="NR28">
        <v>60182</v>
      </c>
      <c r="NS28">
        <v>68879</v>
      </c>
      <c r="NT28">
        <v>7061</v>
      </c>
      <c r="NU28" s="2">
        <v>43465</v>
      </c>
      <c r="NV28">
        <v>28505</v>
      </c>
      <c r="NW28">
        <v>19298</v>
      </c>
      <c r="NX28">
        <v>2773</v>
      </c>
      <c r="NY28">
        <v>1772</v>
      </c>
      <c r="NZ28">
        <v>82</v>
      </c>
      <c r="OA28">
        <v>616</v>
      </c>
      <c r="OB28">
        <v>1032</v>
      </c>
      <c r="OC28">
        <v>4675</v>
      </c>
      <c r="OD28">
        <v>3120</v>
      </c>
      <c r="OE28">
        <v>376</v>
      </c>
      <c r="OF28">
        <v>38027</v>
      </c>
      <c r="OG28">
        <v>-593</v>
      </c>
      <c r="OH28">
        <v>50</v>
      </c>
      <c r="OI28">
        <v>-593</v>
      </c>
      <c r="OJ28">
        <v>0</v>
      </c>
      <c r="OK28" s="2">
        <v>43465</v>
      </c>
      <c r="OL28">
        <v>115899</v>
      </c>
      <c r="OM28">
        <v>187383</v>
      </c>
      <c r="ON28">
        <v>81044</v>
      </c>
      <c r="OO28">
        <v>14838</v>
      </c>
      <c r="OP28">
        <v>21619</v>
      </c>
      <c r="OQ28">
        <v>14410</v>
      </c>
      <c r="OR28">
        <v>42239</v>
      </c>
      <c r="OS28">
        <v>185636</v>
      </c>
      <c r="OT28">
        <v>84399</v>
      </c>
      <c r="OU28">
        <v>41430</v>
      </c>
      <c r="OV28">
        <v>360100</v>
      </c>
      <c r="OW28">
        <v>2334</v>
      </c>
      <c r="OX28">
        <v>68397</v>
      </c>
      <c r="OY28">
        <v>2334</v>
      </c>
      <c r="OZ28">
        <v>618</v>
      </c>
      <c r="PA28" s="2">
        <v>43465</v>
      </c>
      <c r="PR28">
        <v>883725</v>
      </c>
      <c r="PS28">
        <v>2119103</v>
      </c>
      <c r="PT28">
        <v>899438</v>
      </c>
      <c r="PU28">
        <v>122579</v>
      </c>
      <c r="PV28">
        <v>84703</v>
      </c>
      <c r="PW28">
        <v>66086</v>
      </c>
      <c r="PX28">
        <v>4978</v>
      </c>
      <c r="PY28">
        <v>853793</v>
      </c>
      <c r="PZ28">
        <v>377822</v>
      </c>
      <c r="QA28">
        <v>107201</v>
      </c>
      <c r="QB28">
        <v>1473582</v>
      </c>
      <c r="QC28">
        <v>79016</v>
      </c>
      <c r="QD28">
        <v>6049</v>
      </c>
      <c r="QE28">
        <v>79016</v>
      </c>
      <c r="QF28">
        <v>35142</v>
      </c>
      <c r="QG28" s="2">
        <v>43465</v>
      </c>
      <c r="QX28">
        <v>8605</v>
      </c>
      <c r="QY28">
        <v>7150</v>
      </c>
      <c r="QZ28">
        <v>1323</v>
      </c>
      <c r="RA28">
        <v>-186</v>
      </c>
      <c r="RB28">
        <v>623</v>
      </c>
      <c r="RC28">
        <v>345</v>
      </c>
      <c r="RD28">
        <v>165</v>
      </c>
      <c r="RE28">
        <v>5207</v>
      </c>
      <c r="RF28">
        <v>1643</v>
      </c>
      <c r="RG28">
        <v>2417</v>
      </c>
      <c r="RH28">
        <v>11705</v>
      </c>
      <c r="RI28">
        <v>-375</v>
      </c>
      <c r="RJ28">
        <v>192</v>
      </c>
      <c r="RK28">
        <v>-375</v>
      </c>
      <c r="RM28" s="2">
        <v>43465</v>
      </c>
      <c r="RN28">
        <v>9423</v>
      </c>
      <c r="RO28">
        <v>20771</v>
      </c>
      <c r="RP28">
        <v>12929</v>
      </c>
      <c r="RQ28">
        <v>1185</v>
      </c>
      <c r="RR28">
        <v>3222</v>
      </c>
      <c r="RS28">
        <v>2008</v>
      </c>
      <c r="RT28">
        <v>852</v>
      </c>
      <c r="RU28">
        <v>5966</v>
      </c>
      <c r="RV28">
        <v>4814</v>
      </c>
      <c r="RW28">
        <v>1922</v>
      </c>
      <c r="RX28">
        <v>23765</v>
      </c>
      <c r="RY28">
        <v>414</v>
      </c>
      <c r="RZ28">
        <v>3910</v>
      </c>
      <c r="SA28">
        <v>414</v>
      </c>
      <c r="SB28" s="1" t="s">
        <v>3333</v>
      </c>
      <c r="SC28" s="2">
        <v>43465</v>
      </c>
      <c r="SD28" s="1" t="s">
        <v>3333</v>
      </c>
      <c r="SE28" s="1" t="s">
        <v>3333</v>
      </c>
      <c r="SG28" s="1" t="s">
        <v>3333</v>
      </c>
      <c r="SH28" s="1" t="s">
        <v>3333</v>
      </c>
      <c r="SI28" s="1" t="s">
        <v>3333</v>
      </c>
      <c r="SJ28" s="1" t="s">
        <v>3333</v>
      </c>
      <c r="SM28" s="1" t="s">
        <v>3333</v>
      </c>
      <c r="SN28" s="1" t="s">
        <v>3333</v>
      </c>
      <c r="SO28" s="1" t="s">
        <v>3333</v>
      </c>
      <c r="SP28" s="1" t="s">
        <v>3333</v>
      </c>
      <c r="SQ28" s="1" t="s">
        <v>3333</v>
      </c>
      <c r="SS28" s="1" t="s">
        <v>3333</v>
      </c>
      <c r="ST28">
        <v>4065</v>
      </c>
      <c r="SU28">
        <v>11228</v>
      </c>
      <c r="SV28">
        <v>1641</v>
      </c>
      <c r="SW28">
        <v>174</v>
      </c>
      <c r="SX28" s="1" t="s">
        <v>3333</v>
      </c>
      <c r="SY28">
        <v>282</v>
      </c>
      <c r="SZ28">
        <v>1594</v>
      </c>
      <c r="TA28">
        <v>5125</v>
      </c>
      <c r="TB28">
        <v>2350</v>
      </c>
      <c r="TC28">
        <v>1704</v>
      </c>
      <c r="TD28">
        <v>12170</v>
      </c>
      <c r="TE28">
        <v>120</v>
      </c>
      <c r="TF28">
        <v>0</v>
      </c>
      <c r="TG28">
        <v>120</v>
      </c>
      <c r="TH28">
        <v>271</v>
      </c>
      <c r="TI28" s="2">
        <v>43465</v>
      </c>
      <c r="TJ28" s="1" t="s">
        <v>3333</v>
      </c>
      <c r="TK28" s="1" t="s">
        <v>3333</v>
      </c>
      <c r="TL28" s="1" t="s">
        <v>3333</v>
      </c>
      <c r="TM28" s="1" t="s">
        <v>3333</v>
      </c>
      <c r="TN28" s="1" t="s">
        <v>3333</v>
      </c>
      <c r="TO28" s="1" t="s">
        <v>3333</v>
      </c>
      <c r="TP28" s="1" t="s">
        <v>3333</v>
      </c>
      <c r="TQ28" s="1" t="s">
        <v>3333</v>
      </c>
      <c r="TR28" s="1" t="s">
        <v>3333</v>
      </c>
      <c r="TT28" s="1" t="s">
        <v>3333</v>
      </c>
      <c r="TU28" s="1" t="s">
        <v>3333</v>
      </c>
      <c r="TV28" s="1" t="s">
        <v>3333</v>
      </c>
      <c r="TW28" s="1" t="s">
        <v>3333</v>
      </c>
      <c r="TY28" s="1" t="s">
        <v>3333</v>
      </c>
      <c r="UP28" s="1" t="s">
        <v>3333</v>
      </c>
      <c r="UQ28" s="1" t="s">
        <v>3333</v>
      </c>
      <c r="UR28" s="1" t="s">
        <v>3333</v>
      </c>
      <c r="US28" s="1" t="s">
        <v>3333</v>
      </c>
      <c r="UT28" s="1" t="s">
        <v>3333</v>
      </c>
      <c r="UU28" s="1" t="s">
        <v>3333</v>
      </c>
      <c r="UV28" s="1" t="s">
        <v>3333</v>
      </c>
      <c r="UY28" s="1" t="s">
        <v>3333</v>
      </c>
      <c r="UZ28" s="1" t="s">
        <v>3333</v>
      </c>
      <c r="VA28" s="1" t="s">
        <v>3333</v>
      </c>
      <c r="VB28" s="1" t="s">
        <v>3333</v>
      </c>
      <c r="VC28" s="1" t="s">
        <v>3333</v>
      </c>
      <c r="VE28" s="1" t="s">
        <v>3333</v>
      </c>
      <c r="VV28">
        <v>230211</v>
      </c>
      <c r="VW28">
        <v>91379</v>
      </c>
      <c r="VX28">
        <v>21640</v>
      </c>
      <c r="VY28">
        <v>8591</v>
      </c>
      <c r="VZ28">
        <v>4564</v>
      </c>
      <c r="WA28">
        <v>8681</v>
      </c>
      <c r="WB28">
        <v>24998</v>
      </c>
      <c r="WC28">
        <v>272882</v>
      </c>
      <c r="WD28">
        <v>94344</v>
      </c>
      <c r="WE28">
        <v>129071</v>
      </c>
      <c r="WF28">
        <v>436057</v>
      </c>
      <c r="WG28">
        <v>-1044</v>
      </c>
      <c r="WH28">
        <v>135102</v>
      </c>
      <c r="WI28">
        <v>-1044</v>
      </c>
      <c r="WJ28">
        <v>7230</v>
      </c>
      <c r="WK28" s="2">
        <v>43465</v>
      </c>
      <c r="YH28" s="1" t="s">
        <v>3333</v>
      </c>
      <c r="YI28" s="1" t="s">
        <v>3333</v>
      </c>
      <c r="YJ28" s="1" t="s">
        <v>3333</v>
      </c>
      <c r="YK28" s="1" t="s">
        <v>3333</v>
      </c>
      <c r="YL28" s="1" t="s">
        <v>3333</v>
      </c>
      <c r="YM28" s="1" t="s">
        <v>3333</v>
      </c>
      <c r="YN28" s="1" t="s">
        <v>3333</v>
      </c>
      <c r="YO28" s="1" t="s">
        <v>3333</v>
      </c>
      <c r="YP28" s="1" t="s">
        <v>3333</v>
      </c>
      <c r="YQ28" s="1" t="s">
        <v>3333</v>
      </c>
      <c r="YR28" s="1" t="s">
        <v>3333</v>
      </c>
      <c r="YS28" s="1" t="s">
        <v>3333</v>
      </c>
      <c r="YT28" s="1" t="s">
        <v>3333</v>
      </c>
      <c r="YU28" s="1" t="s">
        <v>3333</v>
      </c>
      <c r="YV28" s="1" t="s">
        <v>3333</v>
      </c>
      <c r="YW28" s="1" t="s">
        <v>3333</v>
      </c>
      <c r="YX28" s="1" t="s">
        <v>3333</v>
      </c>
      <c r="YY28" s="1" t="s">
        <v>3333</v>
      </c>
      <c r="ZA28" s="1" t="s">
        <v>3333</v>
      </c>
      <c r="ZB28" s="1" t="s">
        <v>3333</v>
      </c>
      <c r="ZC28" s="1" t="s">
        <v>3333</v>
      </c>
      <c r="ZD28" s="1" t="s">
        <v>3333</v>
      </c>
      <c r="ZE28" s="1" t="s">
        <v>3333</v>
      </c>
      <c r="ZF28" s="1" t="s">
        <v>3333</v>
      </c>
      <c r="ZH28" s="1" t="s">
        <v>3333</v>
      </c>
      <c r="ZI28" s="1" t="s">
        <v>3333</v>
      </c>
      <c r="ZJ28" s="1" t="s">
        <v>3333</v>
      </c>
      <c r="ZK28" s="1" t="s">
        <v>3333</v>
      </c>
      <c r="ZM28" s="1" t="s">
        <v>3333</v>
      </c>
      <c r="ZN28">
        <v>618</v>
      </c>
      <c r="ZO28">
        <v>8331</v>
      </c>
      <c r="ZP28">
        <v>3783</v>
      </c>
      <c r="ZQ28">
        <v>78</v>
      </c>
      <c r="ZR28">
        <v>12</v>
      </c>
      <c r="ZS28">
        <v>117</v>
      </c>
      <c r="ZT28">
        <v>22</v>
      </c>
      <c r="ZU28">
        <v>1697</v>
      </c>
      <c r="ZV28">
        <v>22</v>
      </c>
      <c r="ZW28">
        <v>474</v>
      </c>
      <c r="ZX28">
        <v>1751</v>
      </c>
      <c r="ZY28">
        <v>42</v>
      </c>
      <c r="ZZ28">
        <v>94</v>
      </c>
      <c r="AAA28">
        <v>42</v>
      </c>
      <c r="AAC28" s="2">
        <v>43465</v>
      </c>
      <c r="AAD28" s="1" t="s">
        <v>3333</v>
      </c>
      <c r="AAE28" s="1" t="s">
        <v>3333</v>
      </c>
      <c r="AAG28" s="1" t="s">
        <v>3333</v>
      </c>
      <c r="AAH28" s="1" t="s">
        <v>3333</v>
      </c>
      <c r="AAI28" s="1" t="s">
        <v>3333</v>
      </c>
      <c r="AAJ28" s="1" t="s">
        <v>3333</v>
      </c>
      <c r="AAK28" s="1" t="s">
        <v>3333</v>
      </c>
      <c r="AAL28" s="1" t="s">
        <v>3333</v>
      </c>
      <c r="AAN28" s="1" t="s">
        <v>3333</v>
      </c>
      <c r="AAO28" s="1" t="s">
        <v>3333</v>
      </c>
      <c r="AAP28" s="1" t="s">
        <v>3333</v>
      </c>
      <c r="AAQ28" s="1" t="s">
        <v>3333</v>
      </c>
      <c r="AAS28" s="1" t="s">
        <v>3333</v>
      </c>
      <c r="ABJ28">
        <v>33398000</v>
      </c>
      <c r="ABK28">
        <v>3732000</v>
      </c>
      <c r="ABL28">
        <v>16000</v>
      </c>
      <c r="ABM28">
        <v>3500000</v>
      </c>
      <c r="ABN28">
        <v>4000</v>
      </c>
      <c r="ABO28">
        <v>17000</v>
      </c>
      <c r="ABP28">
        <v>1000</v>
      </c>
      <c r="ABQ28">
        <v>916000</v>
      </c>
      <c r="ABR28">
        <v>133000</v>
      </c>
      <c r="ABS28">
        <v>630000</v>
      </c>
      <c r="ABT28">
        <v>33690000</v>
      </c>
      <c r="ABU28">
        <v>3473000</v>
      </c>
      <c r="ABV28">
        <v>12000</v>
      </c>
      <c r="ABW28">
        <v>3473000</v>
      </c>
      <c r="ABX28">
        <v>1000</v>
      </c>
      <c r="ABY28" s="2">
        <v>43465</v>
      </c>
      <c r="ABZ28" s="1" t="s">
        <v>3333</v>
      </c>
      <c r="ACA28" s="1" t="s">
        <v>3333</v>
      </c>
      <c r="ACB28" s="1" t="s">
        <v>3333</v>
      </c>
      <c r="ACC28" s="1" t="s">
        <v>3333</v>
      </c>
      <c r="ACD28" s="1" t="s">
        <v>3333</v>
      </c>
      <c r="ACE28" s="1" t="s">
        <v>3333</v>
      </c>
      <c r="ACF28" s="1" t="s">
        <v>3333</v>
      </c>
      <c r="ACJ28" s="1" t="s">
        <v>3333</v>
      </c>
      <c r="ACK28" s="1" t="s">
        <v>3333</v>
      </c>
      <c r="ACL28" s="1" t="s">
        <v>3333</v>
      </c>
      <c r="ACM28" s="1" t="s">
        <v>3333</v>
      </c>
      <c r="ACO28" s="1" t="s">
        <v>3333</v>
      </c>
      <c r="ACP28" s="1" t="s">
        <v>3333</v>
      </c>
      <c r="ACQ28" s="1" t="s">
        <v>3333</v>
      </c>
      <c r="ACR28" s="1" t="s">
        <v>3333</v>
      </c>
      <c r="ACS28" s="1" t="s">
        <v>3333</v>
      </c>
      <c r="ACT28" s="1" t="s">
        <v>3333</v>
      </c>
      <c r="ACU28" s="1" t="s">
        <v>3333</v>
      </c>
      <c r="ACV28" s="1" t="s">
        <v>3333</v>
      </c>
      <c r="ACW28" s="1" t="s">
        <v>3333</v>
      </c>
      <c r="ACX28" s="1" t="s">
        <v>3333</v>
      </c>
      <c r="ACZ28" s="1" t="s">
        <v>3333</v>
      </c>
      <c r="ADA28" s="1" t="s">
        <v>3333</v>
      </c>
      <c r="ADB28" s="1" t="s">
        <v>3333</v>
      </c>
      <c r="ADC28" s="1" t="s">
        <v>3333</v>
      </c>
      <c r="ADE28" s="1" t="s">
        <v>3333</v>
      </c>
      <c r="ADF28" s="1" t="s">
        <v>3333</v>
      </c>
      <c r="ADG28" s="1" t="s">
        <v>3333</v>
      </c>
      <c r="ADH28" s="1" t="s">
        <v>3333</v>
      </c>
      <c r="ADI28" s="1" t="s">
        <v>3333</v>
      </c>
      <c r="ADJ28" s="1" t="s">
        <v>3333</v>
      </c>
      <c r="ADK28" s="1" t="s">
        <v>3333</v>
      </c>
      <c r="ADL28" s="1" t="s">
        <v>3333</v>
      </c>
      <c r="ADM28" s="1" t="s">
        <v>3333</v>
      </c>
      <c r="ADN28" s="1" t="s">
        <v>3333</v>
      </c>
      <c r="ADO28" s="1" t="s">
        <v>3333</v>
      </c>
      <c r="ADP28" s="1" t="s">
        <v>3333</v>
      </c>
      <c r="ADQ28" s="1" t="s">
        <v>3333</v>
      </c>
      <c r="ADR28" s="1" t="s">
        <v>3333</v>
      </c>
      <c r="ADS28" s="1" t="s">
        <v>3333</v>
      </c>
      <c r="ADT28" s="1" t="s">
        <v>3333</v>
      </c>
      <c r="ADU28" s="1" t="s">
        <v>3333</v>
      </c>
      <c r="ADV28">
        <v>286541</v>
      </c>
      <c r="ADW28">
        <v>22228</v>
      </c>
      <c r="ADX28">
        <v>4076</v>
      </c>
      <c r="ADY28">
        <v>63336</v>
      </c>
      <c r="ADZ28">
        <v>4249</v>
      </c>
      <c r="AEA28">
        <v>259</v>
      </c>
      <c r="AEB28">
        <v>2998</v>
      </c>
      <c r="AEE28">
        <v>31685</v>
      </c>
      <c r="AEF28">
        <v>504298</v>
      </c>
      <c r="AEG28">
        <v>48421</v>
      </c>
      <c r="AEH28">
        <v>169146</v>
      </c>
      <c r="AEI28">
        <v>48421</v>
      </c>
      <c r="AEK28" s="2">
        <v>43465</v>
      </c>
      <c r="AFB28" s="1" t="s">
        <v>3333</v>
      </c>
      <c r="AFC28" s="1" t="s">
        <v>3333</v>
      </c>
      <c r="AFD28" s="1" t="s">
        <v>3333</v>
      </c>
      <c r="AFE28" s="1" t="s">
        <v>3333</v>
      </c>
      <c r="AFF28" s="1" t="s">
        <v>3333</v>
      </c>
      <c r="AFG28" s="1" t="s">
        <v>3333</v>
      </c>
      <c r="AFH28" s="1" t="s">
        <v>3333</v>
      </c>
      <c r="AFI28" s="1" t="s">
        <v>3333</v>
      </c>
      <c r="AFJ28" s="1" t="s">
        <v>3333</v>
      </c>
      <c r="AFK28" s="1" t="s">
        <v>3333</v>
      </c>
      <c r="AFL28" s="1" t="s">
        <v>3333</v>
      </c>
      <c r="AFM28" s="1" t="s">
        <v>3333</v>
      </c>
      <c r="AFN28" s="1" t="s">
        <v>3333</v>
      </c>
      <c r="AFO28" s="1" t="s">
        <v>3333</v>
      </c>
      <c r="AFP28" s="1" t="s">
        <v>3333</v>
      </c>
      <c r="AFQ28" s="1" t="s">
        <v>3333</v>
      </c>
      <c r="AFR28" s="1" t="s">
        <v>3333</v>
      </c>
      <c r="AFS28" s="1" t="s">
        <v>3333</v>
      </c>
      <c r="AFT28" s="1" t="s">
        <v>3333</v>
      </c>
      <c r="AFU28" s="1" t="s">
        <v>3333</v>
      </c>
      <c r="AFV28" s="1" t="s">
        <v>3333</v>
      </c>
      <c r="AFW28" s="1" t="s">
        <v>3333</v>
      </c>
      <c r="AFX28" s="1" t="s">
        <v>3333</v>
      </c>
      <c r="AFY28" s="1" t="s">
        <v>3333</v>
      </c>
      <c r="AFZ28" s="1" t="s">
        <v>3333</v>
      </c>
      <c r="AGA28" s="1" t="s">
        <v>3333</v>
      </c>
      <c r="AGB28" s="1" t="s">
        <v>3333</v>
      </c>
      <c r="AGC28" s="1" t="s">
        <v>3333</v>
      </c>
      <c r="AGD28" s="1" t="s">
        <v>3333</v>
      </c>
      <c r="AGE28" s="1" t="s">
        <v>3333</v>
      </c>
      <c r="AGF28" s="1" t="s">
        <v>3333</v>
      </c>
      <c r="AGG28" s="1" t="s">
        <v>3333</v>
      </c>
      <c r="AGH28">
        <v>3698100</v>
      </c>
      <c r="AGI28">
        <v>19523900</v>
      </c>
      <c r="AGJ28">
        <v>17178800</v>
      </c>
      <c r="AGK28">
        <v>1033300</v>
      </c>
      <c r="AGL28">
        <v>956200</v>
      </c>
      <c r="AGM28">
        <v>427100</v>
      </c>
      <c r="AGN28">
        <v>192200</v>
      </c>
      <c r="AGO28">
        <v>4929700</v>
      </c>
      <c r="AGP28">
        <v>6887700</v>
      </c>
      <c r="AGQ28">
        <v>2548000</v>
      </c>
      <c r="AGR28">
        <v>15386100</v>
      </c>
      <c r="AGS28">
        <v>732500</v>
      </c>
      <c r="AGT28">
        <v>2250700</v>
      </c>
      <c r="AGU28">
        <v>732500</v>
      </c>
      <c r="AGV28">
        <v>86200</v>
      </c>
      <c r="AGW28" s="2">
        <v>43373</v>
      </c>
      <c r="AHN28">
        <v>86630</v>
      </c>
      <c r="AHO28">
        <v>199156</v>
      </c>
      <c r="AHP28">
        <v>28918</v>
      </c>
      <c r="AHQ28">
        <v>15913</v>
      </c>
      <c r="AHR28">
        <v>3649</v>
      </c>
      <c r="AHS28">
        <v>4612</v>
      </c>
      <c r="AHT28">
        <v>1795</v>
      </c>
      <c r="AHU28">
        <v>127787</v>
      </c>
      <c r="AHV28">
        <v>65960</v>
      </c>
      <c r="AHW28">
        <v>42540</v>
      </c>
      <c r="AHX28">
        <v>200704</v>
      </c>
      <c r="AHY28">
        <v>10585</v>
      </c>
      <c r="AHZ28">
        <v>0</v>
      </c>
      <c r="AIA28">
        <v>10585</v>
      </c>
      <c r="AIB28">
        <v>6605</v>
      </c>
      <c r="AIC28" s="2">
        <v>43465</v>
      </c>
      <c r="AID28" s="1" t="s">
        <v>3333</v>
      </c>
      <c r="AIE28" s="1" t="s">
        <v>3333</v>
      </c>
      <c r="AIF28" s="1" t="s">
        <v>3333</v>
      </c>
      <c r="AIG28" s="1" t="s">
        <v>3333</v>
      </c>
      <c r="AIH28" s="1" t="s">
        <v>3333</v>
      </c>
      <c r="AII28" s="1" t="s">
        <v>3333</v>
      </c>
      <c r="AIJ28" s="1" t="s">
        <v>3333</v>
      </c>
      <c r="AIK28" s="1" t="s">
        <v>3333</v>
      </c>
      <c r="AIL28" s="1" t="s">
        <v>3333</v>
      </c>
      <c r="AIN28" s="1" t="s">
        <v>3333</v>
      </c>
      <c r="AIO28" s="1" t="s">
        <v>3333</v>
      </c>
      <c r="AIP28" s="1" t="s">
        <v>3333</v>
      </c>
      <c r="AIQ28" s="1" t="s">
        <v>3333</v>
      </c>
      <c r="AIS28" s="1" t="s">
        <v>3333</v>
      </c>
      <c r="AIT28">
        <v>84374</v>
      </c>
      <c r="AIU28">
        <v>60595</v>
      </c>
      <c r="AIV28">
        <v>6228</v>
      </c>
      <c r="AIW28">
        <v>19550</v>
      </c>
      <c r="AIX28">
        <v>274</v>
      </c>
      <c r="AIY28">
        <v>658</v>
      </c>
      <c r="AIZ28">
        <v>257</v>
      </c>
      <c r="AJA28">
        <v>90364</v>
      </c>
      <c r="AJB28">
        <v>7305</v>
      </c>
      <c r="AJC28">
        <v>77008</v>
      </c>
      <c r="AJD28">
        <v>92038</v>
      </c>
      <c r="AJE28">
        <v>14733</v>
      </c>
      <c r="AJF28">
        <v>249</v>
      </c>
      <c r="AJG28">
        <v>14733</v>
      </c>
      <c r="AJH28">
        <v>2888</v>
      </c>
      <c r="AJI28" s="2">
        <v>43465</v>
      </c>
      <c r="AJJ28">
        <v>766000</v>
      </c>
      <c r="AJK28">
        <v>4009000</v>
      </c>
      <c r="AJL28">
        <v>2849000</v>
      </c>
      <c r="AJM28">
        <v>404000</v>
      </c>
      <c r="AJN28">
        <v>161000</v>
      </c>
      <c r="AJO28">
        <v>207000</v>
      </c>
      <c r="AJP28">
        <v>68000</v>
      </c>
      <c r="AJQ28">
        <v>1998000</v>
      </c>
      <c r="AJR28">
        <v>1424000</v>
      </c>
      <c r="AJS28">
        <v>1031000</v>
      </c>
      <c r="AJT28">
        <v>6373000</v>
      </c>
      <c r="AJU28">
        <v>247000</v>
      </c>
      <c r="AJV28">
        <v>3302000</v>
      </c>
      <c r="AJW28">
        <v>247000</v>
      </c>
      <c r="AJX28">
        <v>41000</v>
      </c>
      <c r="AJY28" s="2">
        <v>43465</v>
      </c>
      <c r="ALV28" s="1" t="s">
        <v>3333</v>
      </c>
      <c r="ALW28" s="1" t="s">
        <v>3333</v>
      </c>
      <c r="ALX28" s="1" t="s">
        <v>3333</v>
      </c>
      <c r="ALY28" s="1" t="s">
        <v>3333</v>
      </c>
      <c r="ALZ28" s="1" t="s">
        <v>3333</v>
      </c>
      <c r="AMA28" s="1" t="s">
        <v>3333</v>
      </c>
      <c r="AMB28" s="1" t="s">
        <v>3333</v>
      </c>
      <c r="AMC28" s="1" t="s">
        <v>3333</v>
      </c>
      <c r="AMD28" s="1" t="s">
        <v>3333</v>
      </c>
      <c r="AME28" s="1" t="s">
        <v>3333</v>
      </c>
      <c r="AMF28" s="1" t="s">
        <v>3333</v>
      </c>
      <c r="AMG28" s="1" t="s">
        <v>3333</v>
      </c>
      <c r="AMH28" s="1" t="s">
        <v>3333</v>
      </c>
      <c r="AMI28" s="1" t="s">
        <v>3333</v>
      </c>
      <c r="AMK28" s="1" t="s">
        <v>3333</v>
      </c>
      <c r="AML28" s="1" t="s">
        <v>3333</v>
      </c>
      <c r="AMM28" s="1" t="s">
        <v>3333</v>
      </c>
      <c r="AMN28" s="1" t="s">
        <v>3333</v>
      </c>
      <c r="AMO28" s="1" t="s">
        <v>3333</v>
      </c>
      <c r="AMP28" s="1" t="s">
        <v>3333</v>
      </c>
      <c r="AMQ28" s="1" t="s">
        <v>3333</v>
      </c>
      <c r="AMR28" s="1" t="s">
        <v>3333</v>
      </c>
      <c r="AMS28" s="1" t="s">
        <v>3333</v>
      </c>
      <c r="AMT28" s="1" t="s">
        <v>3333</v>
      </c>
      <c r="AMU28" s="1" t="s">
        <v>3333</v>
      </c>
      <c r="AMV28" s="1" t="s">
        <v>3333</v>
      </c>
      <c r="AMW28" s="1" t="s">
        <v>3333</v>
      </c>
      <c r="AMX28" s="1" t="s">
        <v>3333</v>
      </c>
      <c r="AMY28" s="1" t="s">
        <v>3333</v>
      </c>
      <c r="AMZ28" s="1" t="s">
        <v>3333</v>
      </c>
      <c r="ANA28" s="1" t="s">
        <v>3333</v>
      </c>
      <c r="ANB28" s="1" t="s">
        <v>3333</v>
      </c>
      <c r="ANC28" s="1" t="s">
        <v>3333</v>
      </c>
      <c r="AND28" s="1" t="s">
        <v>3333</v>
      </c>
      <c r="ANE28" s="1" t="s">
        <v>3333</v>
      </c>
      <c r="ANF28" s="1" t="s">
        <v>3333</v>
      </c>
      <c r="ANG28" s="1" t="s">
        <v>3333</v>
      </c>
      <c r="ANH28" s="1" t="s">
        <v>3333</v>
      </c>
      <c r="ANI28" s="1" t="s">
        <v>3333</v>
      </c>
      <c r="ANJ28" s="1" t="s">
        <v>3333</v>
      </c>
      <c r="ANK28" s="1" t="s">
        <v>3333</v>
      </c>
      <c r="ANL28" s="1" t="s">
        <v>3333</v>
      </c>
      <c r="ANM28" s="1" t="s">
        <v>3333</v>
      </c>
      <c r="ANN28" s="1" t="s">
        <v>3333</v>
      </c>
      <c r="ANO28" s="1" t="s">
        <v>3333</v>
      </c>
      <c r="ANP28" s="1" t="s">
        <v>3333</v>
      </c>
      <c r="ANQ28" s="1" t="s">
        <v>3333</v>
      </c>
      <c r="ANR28" s="1" t="s">
        <v>3333</v>
      </c>
      <c r="ANS28" s="1" t="s">
        <v>3333</v>
      </c>
      <c r="ANT28" s="1" t="s">
        <v>3333</v>
      </c>
      <c r="ANU28" s="1" t="s">
        <v>3333</v>
      </c>
      <c r="ANV28" s="1" t="s">
        <v>3333</v>
      </c>
      <c r="ANW28" s="1" t="s">
        <v>3333</v>
      </c>
      <c r="ANX28" s="1" t="s">
        <v>3333</v>
      </c>
      <c r="ANY28" s="1" t="s">
        <v>3333</v>
      </c>
      <c r="ANZ28" s="1" t="s">
        <v>3333</v>
      </c>
      <c r="AOA28" s="1" t="s">
        <v>3333</v>
      </c>
      <c r="AOB28" s="1" t="s">
        <v>3333</v>
      </c>
      <c r="AOC28" s="1" t="s">
        <v>3333</v>
      </c>
      <c r="AOD28" s="1" t="s">
        <v>3333</v>
      </c>
      <c r="AOE28" s="1" t="s">
        <v>3333</v>
      </c>
      <c r="AOG28" s="1" t="s">
        <v>3333</v>
      </c>
      <c r="AOH28">
        <v>9125</v>
      </c>
      <c r="AOI28">
        <v>2398</v>
      </c>
      <c r="AOJ28">
        <v>0</v>
      </c>
      <c r="AOK28">
        <v>-1962</v>
      </c>
      <c r="AOL28" s="1" t="s">
        <v>3333</v>
      </c>
      <c r="AOM28">
        <v>10</v>
      </c>
      <c r="AON28">
        <v>0</v>
      </c>
      <c r="AOO28">
        <v>6915</v>
      </c>
      <c r="AOP28">
        <v>4466</v>
      </c>
      <c r="AOQ28">
        <v>41</v>
      </c>
      <c r="AOR28">
        <v>13635</v>
      </c>
      <c r="AOS28">
        <v>-1962</v>
      </c>
      <c r="AOT28">
        <v>0</v>
      </c>
      <c r="AOU28">
        <v>-1962</v>
      </c>
      <c r="AOV28">
        <v>4</v>
      </c>
      <c r="AOW28" s="2">
        <v>43465</v>
      </c>
      <c r="AOX28">
        <v>58102</v>
      </c>
      <c r="AOY28">
        <v>128800</v>
      </c>
      <c r="AOZ28">
        <v>33475</v>
      </c>
      <c r="APA28">
        <v>64291</v>
      </c>
      <c r="APB28">
        <v>1953</v>
      </c>
      <c r="APC28">
        <v>2583</v>
      </c>
      <c r="APD28">
        <v>0</v>
      </c>
      <c r="APE28">
        <v>114181</v>
      </c>
      <c r="APF28">
        <v>133242</v>
      </c>
      <c r="APG28">
        <v>89326</v>
      </c>
      <c r="APH28">
        <v>192452</v>
      </c>
      <c r="API28">
        <v>62826</v>
      </c>
      <c r="APJ28">
        <v>0</v>
      </c>
      <c r="APK28">
        <v>62826</v>
      </c>
      <c r="APL28">
        <v>1642</v>
      </c>
      <c r="APM28" s="2">
        <v>43190</v>
      </c>
      <c r="APN28">
        <v>1703300</v>
      </c>
      <c r="APO28">
        <v>4648300</v>
      </c>
      <c r="APP28">
        <v>2316800</v>
      </c>
      <c r="APQ28">
        <v>328500</v>
      </c>
      <c r="APR28">
        <v>130200</v>
      </c>
      <c r="APS28">
        <v>82200</v>
      </c>
      <c r="APT28">
        <v>21300</v>
      </c>
      <c r="APU28">
        <v>2192800</v>
      </c>
      <c r="APV28">
        <v>1195200</v>
      </c>
      <c r="APW28">
        <v>463700</v>
      </c>
      <c r="APX28">
        <v>2999600</v>
      </c>
      <c r="APY28">
        <v>187400</v>
      </c>
      <c r="APZ28">
        <v>10400</v>
      </c>
      <c r="AQA28">
        <v>187400</v>
      </c>
      <c r="AQB28">
        <v>68000</v>
      </c>
      <c r="AQC28" s="2">
        <v>43465</v>
      </c>
      <c r="AQD28" s="1" t="s">
        <v>3333</v>
      </c>
      <c r="AQE28" s="1" t="s">
        <v>3333</v>
      </c>
      <c r="AQF28" s="1" t="s">
        <v>3333</v>
      </c>
      <c r="AQG28" s="1" t="s">
        <v>3333</v>
      </c>
      <c r="AQH28" s="1" t="s">
        <v>3333</v>
      </c>
      <c r="AQI28" s="1" t="s">
        <v>3333</v>
      </c>
      <c r="AQJ28" s="1" t="s">
        <v>3333</v>
      </c>
      <c r="AQK28" s="1" t="s">
        <v>3333</v>
      </c>
      <c r="AQL28" s="1" t="s">
        <v>3333</v>
      </c>
      <c r="AQM28" s="1" t="s">
        <v>3333</v>
      </c>
      <c r="AQN28" s="1" t="s">
        <v>3333</v>
      </c>
      <c r="AQO28" s="1" t="s">
        <v>3333</v>
      </c>
      <c r="AQP28" s="1" t="s">
        <v>3333</v>
      </c>
      <c r="AQQ28" s="1" t="s">
        <v>3333</v>
      </c>
      <c r="AQR28" s="1" t="s">
        <v>3333</v>
      </c>
      <c r="AQS28" s="1" t="s">
        <v>3333</v>
      </c>
      <c r="AQT28" s="1" t="s">
        <v>3333</v>
      </c>
      <c r="AQU28" s="1" t="s">
        <v>3333</v>
      </c>
      <c r="AQV28" s="1" t="s">
        <v>3333</v>
      </c>
      <c r="AQW28" s="1" t="s">
        <v>3333</v>
      </c>
      <c r="AQX28" s="1" t="s">
        <v>3333</v>
      </c>
      <c r="AQY28" s="1" t="s">
        <v>3333</v>
      </c>
      <c r="AQZ28" s="1" t="s">
        <v>3333</v>
      </c>
      <c r="ARA28" s="1" t="s">
        <v>3333</v>
      </c>
      <c r="ARB28" s="1" t="s">
        <v>3333</v>
      </c>
      <c r="ARC28" s="1" t="s">
        <v>3333</v>
      </c>
      <c r="ARD28" s="1" t="s">
        <v>3333</v>
      </c>
      <c r="ARE28" s="1" t="s">
        <v>3333</v>
      </c>
      <c r="ARF28" s="1" t="s">
        <v>3333</v>
      </c>
      <c r="ARG28" s="1" t="s">
        <v>3333</v>
      </c>
      <c r="ARH28" s="1" t="s">
        <v>3333</v>
      </c>
      <c r="ARI28" s="1" t="s">
        <v>3333</v>
      </c>
      <c r="ARJ28" s="1" t="s">
        <v>3333</v>
      </c>
      <c r="ARK28" s="1" t="s">
        <v>3333</v>
      </c>
      <c r="ARL28" s="1" t="s">
        <v>3333</v>
      </c>
      <c r="ARM28" s="1" t="s">
        <v>3333</v>
      </c>
      <c r="ARN28" s="1" t="s">
        <v>3333</v>
      </c>
      <c r="ARO28" s="1" t="s">
        <v>3333</v>
      </c>
      <c r="ARP28" s="1" t="s">
        <v>3333</v>
      </c>
      <c r="ARQ28" s="1" t="s">
        <v>3333</v>
      </c>
      <c r="ARR28" s="1" t="s">
        <v>3333</v>
      </c>
      <c r="ARS28" s="1" t="s">
        <v>3333</v>
      </c>
      <c r="ART28" s="1" t="s">
        <v>3333</v>
      </c>
      <c r="ARU28" s="1" t="s">
        <v>3333</v>
      </c>
      <c r="ARV28" s="1" t="s">
        <v>3333</v>
      </c>
      <c r="ARW28" s="1" t="s">
        <v>3333</v>
      </c>
      <c r="ARX28" s="1" t="s">
        <v>3333</v>
      </c>
      <c r="ARY28" s="1" t="s">
        <v>3333</v>
      </c>
      <c r="ARZ28">
        <v>113868</v>
      </c>
      <c r="ASA28">
        <v>485012</v>
      </c>
      <c r="ASB28">
        <v>272171</v>
      </c>
      <c r="ASC28">
        <v>17198</v>
      </c>
      <c r="ASD28">
        <v>25459</v>
      </c>
      <c r="ASE28">
        <v>24274</v>
      </c>
      <c r="ASF28">
        <v>51890</v>
      </c>
      <c r="ASG28">
        <v>169759</v>
      </c>
      <c r="ASH28">
        <v>147898</v>
      </c>
      <c r="ASI28">
        <v>10382</v>
      </c>
      <c r="ASJ28">
        <v>393170</v>
      </c>
      <c r="ASK28">
        <v>6666</v>
      </c>
      <c r="ASL28">
        <v>89851</v>
      </c>
      <c r="ASM28">
        <v>6666</v>
      </c>
      <c r="ASN28">
        <v>81</v>
      </c>
      <c r="ASO28" s="2">
        <v>43465</v>
      </c>
      <c r="ATV28">
        <v>56748</v>
      </c>
      <c r="ATW28">
        <v>12000</v>
      </c>
      <c r="ATX28" s="1" t="s">
        <v>3333</v>
      </c>
      <c r="ATY28">
        <v>1020</v>
      </c>
      <c r="ATZ28" s="1" t="s">
        <v>3333</v>
      </c>
      <c r="AUA28">
        <v>18</v>
      </c>
      <c r="AUB28">
        <v>11929</v>
      </c>
      <c r="AUE28">
        <v>2053</v>
      </c>
      <c r="AUF28">
        <v>84364</v>
      </c>
      <c r="AUG28">
        <v>-855</v>
      </c>
      <c r="AUH28">
        <v>13800</v>
      </c>
      <c r="AUI28">
        <v>-855</v>
      </c>
      <c r="AUK28" s="2">
        <v>43465</v>
      </c>
      <c r="AUL28">
        <v>1194</v>
      </c>
      <c r="AUM28">
        <v>2169</v>
      </c>
      <c r="AUN28">
        <v>537</v>
      </c>
      <c r="AUO28">
        <v>1023</v>
      </c>
      <c r="AUP28">
        <v>74</v>
      </c>
      <c r="AUQ28">
        <v>554</v>
      </c>
      <c r="AUR28">
        <v>0</v>
      </c>
      <c r="AUS28">
        <v>2279</v>
      </c>
      <c r="AUT28">
        <v>2162</v>
      </c>
      <c r="AUU28">
        <v>850</v>
      </c>
      <c r="AUV28">
        <v>4011</v>
      </c>
      <c r="AUW28">
        <v>702</v>
      </c>
      <c r="AUX28">
        <v>4</v>
      </c>
      <c r="AUY28">
        <v>702</v>
      </c>
      <c r="AVA28" s="2">
        <v>43465</v>
      </c>
      <c r="AVB28">
        <v>52239</v>
      </c>
      <c r="AVC28">
        <v>60527</v>
      </c>
      <c r="AVE28" s="1" t="s">
        <v>3333</v>
      </c>
      <c r="AVF28" s="1" t="s">
        <v>3333</v>
      </c>
      <c r="AVG28">
        <v>770</v>
      </c>
      <c r="AVH28">
        <v>0</v>
      </c>
      <c r="AVL28">
        <v>486042</v>
      </c>
      <c r="AVM28">
        <v>3897</v>
      </c>
      <c r="AVN28">
        <v>125676</v>
      </c>
      <c r="AVO28">
        <v>3897</v>
      </c>
      <c r="AVQ28" s="2">
        <v>43465</v>
      </c>
      <c r="AVR28">
        <v>90941</v>
      </c>
      <c r="AVS28">
        <v>366843</v>
      </c>
      <c r="AVT28">
        <v>276817</v>
      </c>
      <c r="AVU28">
        <v>8613</v>
      </c>
      <c r="AVV28">
        <v>9439</v>
      </c>
      <c r="AVW28">
        <v>26587</v>
      </c>
      <c r="AVX28">
        <v>20013</v>
      </c>
      <c r="AVY28">
        <v>116961</v>
      </c>
      <c r="AVZ28">
        <v>84125</v>
      </c>
      <c r="AWA28">
        <v>53618</v>
      </c>
      <c r="AWB28">
        <v>275178</v>
      </c>
      <c r="AWC28">
        <v>3518</v>
      </c>
      <c r="AWD28">
        <v>100036</v>
      </c>
      <c r="AWE28">
        <v>3518</v>
      </c>
      <c r="AWF28" s="1" t="s">
        <v>3333</v>
      </c>
      <c r="AWG28" s="2">
        <v>43465</v>
      </c>
      <c r="AWH28">
        <v>2297694</v>
      </c>
      <c r="AWI28">
        <v>1274633</v>
      </c>
      <c r="AWJ28">
        <v>281659</v>
      </c>
      <c r="AWK28">
        <v>248697</v>
      </c>
      <c r="AWL28">
        <v>93165</v>
      </c>
      <c r="AWM28">
        <v>175204</v>
      </c>
      <c r="AWN28">
        <v>438770</v>
      </c>
      <c r="AWO28">
        <v>1879212</v>
      </c>
      <c r="AWP28">
        <v>847749</v>
      </c>
      <c r="AWQ28">
        <v>181448</v>
      </c>
      <c r="AWR28">
        <v>4975140</v>
      </c>
      <c r="AWS28">
        <v>161577</v>
      </c>
      <c r="AWT28">
        <v>1457190</v>
      </c>
      <c r="AWU28">
        <v>161577</v>
      </c>
      <c r="AWV28">
        <v>26201</v>
      </c>
      <c r="AWW28" s="2">
        <v>43465</v>
      </c>
      <c r="AYD28" s="1" t="s">
        <v>3333</v>
      </c>
      <c r="AYE28" s="1" t="s">
        <v>3333</v>
      </c>
      <c r="AYG28" s="1" t="s">
        <v>3333</v>
      </c>
      <c r="AYJ28" s="1" t="s">
        <v>3333</v>
      </c>
      <c r="AYN28" s="1" t="s">
        <v>3333</v>
      </c>
      <c r="AYO28" s="1" t="s">
        <v>3333</v>
      </c>
      <c r="AYP28" s="1" t="s">
        <v>3333</v>
      </c>
      <c r="AYQ28" s="1" t="s">
        <v>3333</v>
      </c>
      <c r="AYS28" s="1" t="s">
        <v>3333</v>
      </c>
      <c r="AYT28">
        <v>1541</v>
      </c>
      <c r="AYU28">
        <v>132</v>
      </c>
      <c r="AYV28">
        <v>22</v>
      </c>
      <c r="AYW28" s="1" t="s">
        <v>3333</v>
      </c>
      <c r="AYX28" s="1" t="s">
        <v>3333</v>
      </c>
      <c r="AYY28">
        <v>7</v>
      </c>
      <c r="AYZ28" s="1" t="s">
        <v>3333</v>
      </c>
      <c r="AZA28">
        <v>1327</v>
      </c>
      <c r="AZB28">
        <v>1275</v>
      </c>
      <c r="AZC28">
        <v>0</v>
      </c>
      <c r="AZD28">
        <v>2946</v>
      </c>
      <c r="AZE28">
        <v>-426</v>
      </c>
      <c r="AZF28">
        <v>75</v>
      </c>
      <c r="AZG28">
        <v>-426</v>
      </c>
      <c r="AZH28">
        <v>5</v>
      </c>
      <c r="AZI28" s="2">
        <v>43465</v>
      </c>
      <c r="AZZ28" s="1" t="s">
        <v>3333</v>
      </c>
      <c r="BAA28" s="1" t="s">
        <v>3333</v>
      </c>
      <c r="BAB28" s="1" t="s">
        <v>3333</v>
      </c>
      <c r="BAC28" s="1" t="s">
        <v>3333</v>
      </c>
      <c r="BAD28" s="1" t="s">
        <v>3333</v>
      </c>
      <c r="BAE28" s="1" t="s">
        <v>3333</v>
      </c>
      <c r="BAF28" s="1" t="s">
        <v>3333</v>
      </c>
      <c r="BAG28" s="1" t="s">
        <v>3333</v>
      </c>
      <c r="BAH28" s="1" t="s">
        <v>3333</v>
      </c>
      <c r="BAI28" s="1" t="s">
        <v>3333</v>
      </c>
      <c r="BAJ28" s="1" t="s">
        <v>3333</v>
      </c>
      <c r="BAK28" s="1" t="s">
        <v>3333</v>
      </c>
      <c r="BAL28" s="1" t="s">
        <v>3333</v>
      </c>
      <c r="BAM28" s="1" t="s">
        <v>3333</v>
      </c>
      <c r="BAN28" s="1" t="s">
        <v>3333</v>
      </c>
      <c r="BAO28" s="1" t="s">
        <v>3333</v>
      </c>
      <c r="BBF28" s="1" t="s">
        <v>3333</v>
      </c>
      <c r="BBG28" s="1" t="s">
        <v>3333</v>
      </c>
      <c r="BBH28" s="1" t="s">
        <v>3333</v>
      </c>
      <c r="BBI28" s="1" t="s">
        <v>3333</v>
      </c>
      <c r="BBJ28" s="1" t="s">
        <v>3333</v>
      </c>
      <c r="BBK28" s="1" t="s">
        <v>3333</v>
      </c>
      <c r="BBL28" s="1" t="s">
        <v>3333</v>
      </c>
      <c r="BBM28" s="1" t="s">
        <v>3333</v>
      </c>
      <c r="BBN28" s="1" t="s">
        <v>3333</v>
      </c>
      <c r="BBO28" s="1" t="s">
        <v>3333</v>
      </c>
      <c r="BBP28" s="1" t="s">
        <v>3333</v>
      </c>
      <c r="BBQ28" s="1" t="s">
        <v>3333</v>
      </c>
      <c r="BBR28" s="1" t="s">
        <v>3333</v>
      </c>
      <c r="BBS28" s="1" t="s">
        <v>3333</v>
      </c>
      <c r="BBU28" s="1" t="s">
        <v>3333</v>
      </c>
      <c r="BDA28" s="1" t="s">
        <v>3333</v>
      </c>
      <c r="BDB28">
        <v>455514</v>
      </c>
      <c r="BDC28">
        <v>777859</v>
      </c>
      <c r="BDD28">
        <v>307006</v>
      </c>
      <c r="BDE28">
        <v>204493</v>
      </c>
      <c r="BDF28">
        <v>46166</v>
      </c>
      <c r="BDG28">
        <v>13977</v>
      </c>
      <c r="BDH28">
        <v>5612</v>
      </c>
      <c r="BDI28">
        <v>442176</v>
      </c>
      <c r="BDJ28">
        <v>122568</v>
      </c>
      <c r="BDK28">
        <v>156766</v>
      </c>
      <c r="BDL28">
        <v>595497</v>
      </c>
      <c r="BDM28">
        <v>157310</v>
      </c>
      <c r="BDN28">
        <v>6306</v>
      </c>
      <c r="BDO28">
        <v>157310</v>
      </c>
      <c r="BDP28">
        <v>11533</v>
      </c>
      <c r="BDQ28" s="2">
        <v>43465</v>
      </c>
      <c r="BDR28" s="1" t="s">
        <v>3333</v>
      </c>
      <c r="BDS28" s="1" t="s">
        <v>3333</v>
      </c>
      <c r="BDV28" s="1" t="s">
        <v>3333</v>
      </c>
      <c r="BDX28" s="1" t="s">
        <v>3333</v>
      </c>
      <c r="BEB28" s="1" t="s">
        <v>3333</v>
      </c>
      <c r="BEC28" s="1" t="s">
        <v>3333</v>
      </c>
      <c r="BED28" s="1" t="s">
        <v>3333</v>
      </c>
      <c r="BEE28" s="1" t="s">
        <v>3333</v>
      </c>
      <c r="BEG28" s="1" t="s">
        <v>3333</v>
      </c>
      <c r="BEH28" s="1" t="s">
        <v>3333</v>
      </c>
      <c r="BEI28" s="1" t="s">
        <v>3333</v>
      </c>
      <c r="BEJ28" s="1" t="s">
        <v>3333</v>
      </c>
      <c r="BEK28" s="1" t="s">
        <v>3333</v>
      </c>
      <c r="BEL28" s="1" t="s">
        <v>3333</v>
      </c>
      <c r="BEM28" s="1" t="s">
        <v>3333</v>
      </c>
      <c r="BEN28" s="1" t="s">
        <v>3333</v>
      </c>
      <c r="BEO28" s="1" t="s">
        <v>3333</v>
      </c>
      <c r="BEP28" s="1" t="s">
        <v>3333</v>
      </c>
      <c r="BEQ28" s="1" t="s">
        <v>3333</v>
      </c>
      <c r="BER28" s="1" t="s">
        <v>3333</v>
      </c>
      <c r="BES28" s="1" t="s">
        <v>3333</v>
      </c>
      <c r="BET28" s="1" t="s">
        <v>3333</v>
      </c>
      <c r="BEU28" s="1" t="s">
        <v>3333</v>
      </c>
      <c r="BEV28" s="1" t="s">
        <v>3333</v>
      </c>
      <c r="BEW28" s="1" t="s">
        <v>3333</v>
      </c>
      <c r="BEX28">
        <v>13035</v>
      </c>
      <c r="BEY28">
        <v>17595</v>
      </c>
      <c r="BEZ28">
        <v>751</v>
      </c>
      <c r="BFA28">
        <v>4145</v>
      </c>
      <c r="BFB28">
        <v>20</v>
      </c>
      <c r="BFC28">
        <v>363</v>
      </c>
      <c r="BFD28">
        <v>0</v>
      </c>
      <c r="BFE28" s="1" t="s">
        <v>3333</v>
      </c>
      <c r="BFF28" s="1" t="s">
        <v>3333</v>
      </c>
      <c r="BFG28">
        <v>1493</v>
      </c>
      <c r="BFH28">
        <v>50215</v>
      </c>
      <c r="BFI28">
        <v>1719</v>
      </c>
      <c r="BFJ28">
        <v>25665</v>
      </c>
      <c r="BFK28">
        <v>1719</v>
      </c>
      <c r="BFM28" s="2">
        <v>43465</v>
      </c>
      <c r="BFN28" s="1" t="s">
        <v>3333</v>
      </c>
      <c r="BFO28" s="1" t="s">
        <v>3333</v>
      </c>
      <c r="BFP28" s="1" t="s">
        <v>3333</v>
      </c>
      <c r="BFQ28" s="1" t="s">
        <v>3333</v>
      </c>
      <c r="BFT28" s="1" t="s">
        <v>3333</v>
      </c>
      <c r="BFW28" s="1" t="s">
        <v>3333</v>
      </c>
      <c r="BFX28" s="1" t="s">
        <v>3333</v>
      </c>
      <c r="BFY28" s="1" t="s">
        <v>3333</v>
      </c>
      <c r="BFZ28" s="1" t="s">
        <v>3333</v>
      </c>
      <c r="BGA28" s="1" t="s">
        <v>3333</v>
      </c>
      <c r="BGC28" s="1" t="s">
        <v>3333</v>
      </c>
      <c r="BGD28" s="1" t="s">
        <v>3333</v>
      </c>
      <c r="BGE28" s="1" t="s">
        <v>3333</v>
      </c>
      <c r="BGF28" s="1" t="s">
        <v>3333</v>
      </c>
      <c r="BGG28" s="1" t="s">
        <v>3333</v>
      </c>
      <c r="BGH28" s="1" t="s">
        <v>3333</v>
      </c>
      <c r="BGI28" s="1" t="s">
        <v>3333</v>
      </c>
      <c r="BGJ28" s="1" t="s">
        <v>3333</v>
      </c>
      <c r="BGK28" s="1" t="s">
        <v>3333</v>
      </c>
      <c r="BGL28" s="1" t="s">
        <v>3333</v>
      </c>
      <c r="BGM28" s="1" t="s">
        <v>3333</v>
      </c>
      <c r="BGN28" s="1" t="s">
        <v>3333</v>
      </c>
      <c r="BGO28" s="1" t="s">
        <v>3333</v>
      </c>
      <c r="BGP28" s="1" t="s">
        <v>3333</v>
      </c>
      <c r="BGQ28" s="1" t="s">
        <v>3333</v>
      </c>
      <c r="BGR28" s="1" t="s">
        <v>3333</v>
      </c>
      <c r="BGS28" s="1" t="s">
        <v>3333</v>
      </c>
      <c r="BGT28">
        <v>213976</v>
      </c>
      <c r="BGU28">
        <v>539710</v>
      </c>
      <c r="BGV28">
        <v>440392</v>
      </c>
      <c r="BGW28">
        <v>-34252</v>
      </c>
      <c r="BGX28">
        <v>2804</v>
      </c>
      <c r="BGY28">
        <v>13172</v>
      </c>
      <c r="BGZ28">
        <v>16293</v>
      </c>
      <c r="BHA28">
        <v>136705</v>
      </c>
      <c r="BHB28">
        <v>53678</v>
      </c>
      <c r="BHC28">
        <v>24338</v>
      </c>
      <c r="BHD28">
        <v>349933</v>
      </c>
      <c r="BHE28">
        <v>-33609</v>
      </c>
      <c r="BHF28">
        <v>72411</v>
      </c>
      <c r="BHG28">
        <v>-33609</v>
      </c>
      <c r="BHH28">
        <v>1846</v>
      </c>
      <c r="BHI28" s="2">
        <v>43465</v>
      </c>
      <c r="BHJ28" s="1" t="s">
        <v>3333</v>
      </c>
      <c r="BHK28" s="1" t="s">
        <v>3333</v>
      </c>
      <c r="BHL28" s="1" t="s">
        <v>3333</v>
      </c>
      <c r="BHM28" s="1" t="s">
        <v>3333</v>
      </c>
      <c r="BHN28" s="1" t="s">
        <v>3333</v>
      </c>
      <c r="BHO28" s="1" t="s">
        <v>3333</v>
      </c>
      <c r="BHP28" s="1" t="s">
        <v>3333</v>
      </c>
      <c r="BHQ28" s="1" t="s">
        <v>3333</v>
      </c>
      <c r="BHR28" s="1" t="s">
        <v>3333</v>
      </c>
      <c r="BHS28" s="1" t="s">
        <v>3333</v>
      </c>
      <c r="BHT28" s="1" t="s">
        <v>3333</v>
      </c>
      <c r="BHU28" s="1" t="s">
        <v>3333</v>
      </c>
      <c r="BHV28" s="1" t="s">
        <v>3333</v>
      </c>
      <c r="BHW28" s="1" t="s">
        <v>3333</v>
      </c>
      <c r="BHX28" s="1" t="s">
        <v>3333</v>
      </c>
      <c r="BHY28" s="1" t="s">
        <v>3333</v>
      </c>
      <c r="BHZ28" s="1" t="s">
        <v>3333</v>
      </c>
      <c r="BIA28" s="1" t="s">
        <v>3333</v>
      </c>
      <c r="BIB28" s="1" t="s">
        <v>3333</v>
      </c>
      <c r="BIC28" s="1" t="s">
        <v>3333</v>
      </c>
      <c r="BID28" s="1" t="s">
        <v>3333</v>
      </c>
      <c r="BIE28" s="1" t="s">
        <v>3333</v>
      </c>
      <c r="BIF28" s="1" t="s">
        <v>3333</v>
      </c>
      <c r="BII28" s="1" t="s">
        <v>3333</v>
      </c>
      <c r="BIJ28" s="1" t="s">
        <v>3333</v>
      </c>
      <c r="BIK28" s="1" t="s">
        <v>3333</v>
      </c>
      <c r="BIL28" s="1" t="s">
        <v>3333</v>
      </c>
      <c r="BIM28" s="1" t="s">
        <v>3333</v>
      </c>
      <c r="BIO28" s="1" t="s">
        <v>3333</v>
      </c>
      <c r="BJF28">
        <v>8502</v>
      </c>
      <c r="BJG28">
        <v>14914</v>
      </c>
      <c r="BJH28">
        <v>5904</v>
      </c>
      <c r="BJI28">
        <v>1553</v>
      </c>
      <c r="BJJ28">
        <v>1947</v>
      </c>
      <c r="BJK28">
        <v>1406</v>
      </c>
      <c r="BJL28">
        <v>4466</v>
      </c>
      <c r="BJM28">
        <v>3073</v>
      </c>
      <c r="BJN28">
        <v>9566</v>
      </c>
      <c r="BJO28">
        <v>1797</v>
      </c>
      <c r="BJP28">
        <v>24293</v>
      </c>
      <c r="BJQ28">
        <v>674</v>
      </c>
      <c r="BJR28">
        <v>5500</v>
      </c>
      <c r="BJS28">
        <v>674</v>
      </c>
      <c r="BJT28">
        <v>43</v>
      </c>
      <c r="BJU28" s="2">
        <v>43465</v>
      </c>
      <c r="BJV28" s="1" t="s">
        <v>3333</v>
      </c>
      <c r="BJW28" s="1" t="s">
        <v>3333</v>
      </c>
      <c r="BJY28" s="1" t="s">
        <v>3333</v>
      </c>
      <c r="BJZ28" s="1" t="s">
        <v>3333</v>
      </c>
      <c r="BKA28" s="1" t="s">
        <v>3333</v>
      </c>
      <c r="BKB28" s="1" t="s">
        <v>3333</v>
      </c>
      <c r="BKE28" s="1" t="s">
        <v>3333</v>
      </c>
      <c r="BKF28" s="1" t="s">
        <v>3333</v>
      </c>
      <c r="BKG28" s="1" t="s">
        <v>3333</v>
      </c>
      <c r="BKH28" s="1" t="s">
        <v>3333</v>
      </c>
      <c r="BKI28" s="1" t="s">
        <v>3333</v>
      </c>
      <c r="BKK28" s="1" t="s">
        <v>3333</v>
      </c>
      <c r="BKL28">
        <v>1135319</v>
      </c>
      <c r="BKM28">
        <v>1232908</v>
      </c>
      <c r="BKN28">
        <v>372540</v>
      </c>
      <c r="BKO28">
        <v>65278</v>
      </c>
      <c r="BKP28">
        <v>163400</v>
      </c>
      <c r="BKQ28">
        <v>60500</v>
      </c>
      <c r="BKR28">
        <v>1303</v>
      </c>
      <c r="BKS28">
        <v>549741</v>
      </c>
      <c r="BKT28">
        <v>313172</v>
      </c>
      <c r="BKU28">
        <v>132283</v>
      </c>
      <c r="BKV28">
        <v>1586110</v>
      </c>
      <c r="BKW28">
        <v>48993</v>
      </c>
      <c r="BKX28">
        <v>104225</v>
      </c>
      <c r="BKY28">
        <v>48993</v>
      </c>
      <c r="BKZ28">
        <v>3847</v>
      </c>
      <c r="BLA28" s="2">
        <v>43465</v>
      </c>
      <c r="BLR28">
        <v>1135319</v>
      </c>
      <c r="BLS28">
        <v>1232908</v>
      </c>
      <c r="BLT28">
        <v>372540</v>
      </c>
      <c r="BLU28">
        <v>65278</v>
      </c>
      <c r="BLV28">
        <v>163400</v>
      </c>
      <c r="BLW28">
        <v>60500</v>
      </c>
      <c r="BLX28">
        <v>1303</v>
      </c>
      <c r="BLY28">
        <v>549741</v>
      </c>
      <c r="BLZ28">
        <v>313172</v>
      </c>
      <c r="BMA28">
        <v>132283</v>
      </c>
      <c r="BMB28">
        <v>1586110</v>
      </c>
      <c r="BMC28">
        <v>48993</v>
      </c>
      <c r="BMD28">
        <v>104225</v>
      </c>
      <c r="BME28">
        <v>48993</v>
      </c>
      <c r="BMF28">
        <v>3847</v>
      </c>
      <c r="BMG28" s="2">
        <v>43465</v>
      </c>
      <c r="BMX28">
        <v>2021000</v>
      </c>
      <c r="BMY28">
        <v>6148000</v>
      </c>
      <c r="BMZ28">
        <v>3165000</v>
      </c>
      <c r="BNA28">
        <v>524000</v>
      </c>
      <c r="BNB28">
        <v>277000</v>
      </c>
      <c r="BNC28">
        <v>275000</v>
      </c>
      <c r="BND28">
        <v>151000</v>
      </c>
      <c r="BNE28">
        <v>3808000</v>
      </c>
      <c r="BNF28">
        <v>2606000</v>
      </c>
      <c r="BNG28">
        <v>629000</v>
      </c>
      <c r="BNH28">
        <v>6542000</v>
      </c>
      <c r="BNI28">
        <v>305000</v>
      </c>
      <c r="BNJ28">
        <v>704000</v>
      </c>
      <c r="BNK28">
        <v>305000</v>
      </c>
      <c r="BNL28">
        <v>121000</v>
      </c>
      <c r="BNM28" s="2">
        <v>43465</v>
      </c>
      <c r="BOD28" s="1" t="s">
        <v>3333</v>
      </c>
      <c r="BOE28" s="1" t="s">
        <v>3333</v>
      </c>
      <c r="BOH28" s="1" t="s">
        <v>3333</v>
      </c>
      <c r="BOI28" s="1" t="s">
        <v>3333</v>
      </c>
      <c r="BOJ28" s="1" t="s">
        <v>3333</v>
      </c>
      <c r="BON28" s="1" t="s">
        <v>3333</v>
      </c>
      <c r="BOO28" s="1" t="s">
        <v>3333</v>
      </c>
      <c r="BOP28" s="1" t="s">
        <v>3333</v>
      </c>
      <c r="BOQ28" s="1" t="s">
        <v>3333</v>
      </c>
      <c r="BOS28" s="1" t="s">
        <v>3333</v>
      </c>
      <c r="BOT28">
        <v>433978</v>
      </c>
      <c r="BOU28">
        <v>136874</v>
      </c>
      <c r="BOV28">
        <v>47711</v>
      </c>
      <c r="BOW28">
        <v>29651</v>
      </c>
      <c r="BOX28">
        <v>1133</v>
      </c>
      <c r="BOY28">
        <v>13382</v>
      </c>
      <c r="BOZ28">
        <v>400</v>
      </c>
      <c r="BPA28">
        <v>287498</v>
      </c>
      <c r="BPB28">
        <v>55106</v>
      </c>
      <c r="BPC28">
        <v>205245</v>
      </c>
      <c r="BPD28">
        <v>532876</v>
      </c>
      <c r="BPE28">
        <v>21328</v>
      </c>
      <c r="BPF28">
        <v>4800</v>
      </c>
      <c r="BPG28">
        <v>21328</v>
      </c>
      <c r="BPH28">
        <v>6969</v>
      </c>
      <c r="BPI28" s="2">
        <v>43465</v>
      </c>
      <c r="BPZ28" s="1" t="s">
        <v>3333</v>
      </c>
      <c r="BQA28" s="1" t="s">
        <v>3333</v>
      </c>
      <c r="BQB28" s="1" t="s">
        <v>3333</v>
      </c>
      <c r="BQC28" s="1" t="s">
        <v>3333</v>
      </c>
      <c r="BQD28" s="1" t="s">
        <v>3333</v>
      </c>
      <c r="BQE28" s="1" t="s">
        <v>3333</v>
      </c>
      <c r="BQF28" s="1" t="s">
        <v>3333</v>
      </c>
      <c r="BQG28" s="1" t="s">
        <v>3333</v>
      </c>
      <c r="BQH28" s="1" t="s">
        <v>3333</v>
      </c>
      <c r="BQI28" s="1" t="s">
        <v>3333</v>
      </c>
      <c r="BQJ28" s="1" t="s">
        <v>3333</v>
      </c>
      <c r="BQK28" s="1" t="s">
        <v>3333</v>
      </c>
      <c r="BQL28" s="1" t="s">
        <v>3333</v>
      </c>
      <c r="BQM28" s="1" t="s">
        <v>3333</v>
      </c>
      <c r="BQN28" s="1" t="s">
        <v>3333</v>
      </c>
      <c r="BQO28" s="1" t="s">
        <v>3333</v>
      </c>
      <c r="BQP28" s="1" t="s">
        <v>3333</v>
      </c>
      <c r="BQQ28" s="1" t="s">
        <v>3333</v>
      </c>
      <c r="BQR28" s="1" t="s">
        <v>3333</v>
      </c>
      <c r="BQS28" s="1" t="s">
        <v>3333</v>
      </c>
      <c r="BQT28" s="1" t="s">
        <v>3333</v>
      </c>
      <c r="BQU28" s="1" t="s">
        <v>3333</v>
      </c>
      <c r="BQV28" s="1" t="s">
        <v>3333</v>
      </c>
      <c r="BQW28" s="1" t="s">
        <v>3333</v>
      </c>
      <c r="BQX28" s="1" t="s">
        <v>3333</v>
      </c>
      <c r="BQY28" s="1" t="s">
        <v>3333</v>
      </c>
      <c r="BQZ28" s="1" t="s">
        <v>3333</v>
      </c>
      <c r="BRA28" s="1" t="s">
        <v>3333</v>
      </c>
      <c r="BRB28" s="1" t="s">
        <v>3333</v>
      </c>
      <c r="BRC28" s="1" t="s">
        <v>3333</v>
      </c>
      <c r="BRD28" s="1" t="s">
        <v>3333</v>
      </c>
      <c r="BRE28" s="1" t="s">
        <v>3333</v>
      </c>
      <c r="BRF28" s="1" t="s">
        <v>3333</v>
      </c>
      <c r="BRG28" s="1" t="s">
        <v>3333</v>
      </c>
      <c r="BRH28" s="1" t="s">
        <v>3333</v>
      </c>
      <c r="BRI28" s="1" t="s">
        <v>3333</v>
      </c>
      <c r="BRJ28" s="1" t="s">
        <v>3333</v>
      </c>
      <c r="BRK28" s="1" t="s">
        <v>3333</v>
      </c>
      <c r="BRL28" s="1" t="s">
        <v>3333</v>
      </c>
      <c r="BRO28" s="1" t="s">
        <v>3333</v>
      </c>
      <c r="BRP28" s="1" t="s">
        <v>3333</v>
      </c>
      <c r="BRQ28" s="1" t="s">
        <v>3333</v>
      </c>
      <c r="BRR28" s="1" t="s">
        <v>3333</v>
      </c>
      <c r="BRS28" s="1" t="s">
        <v>3333</v>
      </c>
      <c r="BRU28" s="1" t="s">
        <v>3333</v>
      </c>
      <c r="BRV28">
        <v>5094</v>
      </c>
      <c r="BRW28">
        <v>385</v>
      </c>
      <c r="BRX28">
        <v>0</v>
      </c>
      <c r="BRY28">
        <v>-369</v>
      </c>
      <c r="BRZ28">
        <v>3</v>
      </c>
      <c r="BSA28">
        <v>53</v>
      </c>
      <c r="BSB28">
        <v>514</v>
      </c>
      <c r="BSC28">
        <v>571</v>
      </c>
      <c r="BSD28">
        <v>1061</v>
      </c>
      <c r="BSE28">
        <v>102</v>
      </c>
      <c r="BSF28">
        <v>6903</v>
      </c>
      <c r="BSG28">
        <v>47</v>
      </c>
      <c r="BSH28">
        <v>549</v>
      </c>
      <c r="BSI28">
        <v>47</v>
      </c>
      <c r="BSJ28">
        <v>2</v>
      </c>
      <c r="BSK28" s="2">
        <v>43465</v>
      </c>
      <c r="BSL28">
        <v>7835</v>
      </c>
      <c r="BSM28">
        <v>2700</v>
      </c>
      <c r="BSN28">
        <v>70</v>
      </c>
      <c r="BSP28">
        <v>2</v>
      </c>
      <c r="BSQ28">
        <v>2</v>
      </c>
      <c r="BSR28">
        <v>738</v>
      </c>
      <c r="BSS28">
        <v>4561</v>
      </c>
      <c r="BST28">
        <v>1053</v>
      </c>
      <c r="BSU28">
        <v>140</v>
      </c>
      <c r="BSV28">
        <v>9925</v>
      </c>
      <c r="BSW28">
        <v>1209</v>
      </c>
      <c r="BSX28">
        <v>438</v>
      </c>
      <c r="BSY28">
        <v>1209</v>
      </c>
      <c r="BSZ28">
        <v>43</v>
      </c>
      <c r="BTA28" s="2">
        <v>43281</v>
      </c>
      <c r="BTB28">
        <v>7835</v>
      </c>
      <c r="BTC28">
        <v>2700</v>
      </c>
      <c r="BTD28">
        <v>70</v>
      </c>
      <c r="BTF28">
        <v>2</v>
      </c>
      <c r="BTG28">
        <v>2</v>
      </c>
      <c r="BTH28">
        <v>738</v>
      </c>
      <c r="BTI28">
        <v>4561</v>
      </c>
      <c r="BTJ28">
        <v>1053</v>
      </c>
      <c r="BTK28">
        <v>140</v>
      </c>
      <c r="BTL28">
        <v>9925</v>
      </c>
      <c r="BTM28">
        <v>1209</v>
      </c>
      <c r="BTN28">
        <v>438</v>
      </c>
      <c r="BTO28">
        <v>1209</v>
      </c>
      <c r="BTP28">
        <v>43</v>
      </c>
      <c r="BTQ28" s="2">
        <v>43281</v>
      </c>
      <c r="BTR28" s="1" t="s">
        <v>3333</v>
      </c>
      <c r="BTS28" s="1" t="s">
        <v>3333</v>
      </c>
      <c r="BTT28" s="1" t="s">
        <v>3333</v>
      </c>
      <c r="BTU28" s="1" t="s">
        <v>3333</v>
      </c>
      <c r="BTV28" s="1" t="s">
        <v>3333</v>
      </c>
      <c r="BTW28" s="1" t="s">
        <v>3333</v>
      </c>
      <c r="BTX28" s="1" t="s">
        <v>3333</v>
      </c>
      <c r="BTY28" s="1" t="s">
        <v>3333</v>
      </c>
      <c r="BTZ28" s="1" t="s">
        <v>3333</v>
      </c>
      <c r="BUA28" s="1" t="s">
        <v>3333</v>
      </c>
      <c r="BUB28" s="1" t="s">
        <v>3333</v>
      </c>
      <c r="BUC28" s="1" t="s">
        <v>3333</v>
      </c>
      <c r="BUD28" s="1" t="s">
        <v>3333</v>
      </c>
      <c r="BUE28" s="1" t="s">
        <v>3333</v>
      </c>
      <c r="BUF28" s="1" t="s">
        <v>3333</v>
      </c>
      <c r="BUG28" s="1" t="s">
        <v>3333</v>
      </c>
      <c r="BUH28">
        <v>227</v>
      </c>
      <c r="BUI28">
        <v>0</v>
      </c>
      <c r="BUJ28">
        <v>0</v>
      </c>
      <c r="BUK28">
        <v>-61</v>
      </c>
      <c r="BUL28" s="1" t="s">
        <v>3333</v>
      </c>
      <c r="BUM28" s="1" t="s">
        <v>3333</v>
      </c>
      <c r="BUN28" s="1" t="s">
        <v>3333</v>
      </c>
      <c r="BUO28">
        <v>232</v>
      </c>
      <c r="BUP28">
        <v>5</v>
      </c>
      <c r="BUQ28">
        <v>232</v>
      </c>
      <c r="BUR28">
        <v>232</v>
      </c>
      <c r="BUS28">
        <v>-62</v>
      </c>
      <c r="BUT28" s="1" t="s">
        <v>3333</v>
      </c>
      <c r="BUU28">
        <v>-62</v>
      </c>
      <c r="BUV28">
        <v>0</v>
      </c>
      <c r="BUW28" s="2">
        <v>43465</v>
      </c>
      <c r="BUX28" s="1" t="s">
        <v>3333</v>
      </c>
      <c r="BUY28" s="1" t="s">
        <v>3333</v>
      </c>
      <c r="BUZ28" s="1" t="s">
        <v>3333</v>
      </c>
      <c r="BVA28" s="1" t="s">
        <v>3333</v>
      </c>
      <c r="BVB28" s="1" t="s">
        <v>3333</v>
      </c>
      <c r="BVC28" s="1" t="s">
        <v>3333</v>
      </c>
      <c r="BVD28" s="1" t="s">
        <v>3333</v>
      </c>
      <c r="BVE28" s="1" t="s">
        <v>3333</v>
      </c>
      <c r="BVF28" s="1" t="s">
        <v>3333</v>
      </c>
      <c r="BVG28" s="1" t="s">
        <v>3333</v>
      </c>
      <c r="BVH28" s="1" t="s">
        <v>3333</v>
      </c>
      <c r="BVI28" s="1" t="s">
        <v>3333</v>
      </c>
      <c r="BVJ28" s="1" t="s">
        <v>3333</v>
      </c>
      <c r="BVK28" s="1" t="s">
        <v>3333</v>
      </c>
      <c r="BVL28" s="1" t="s">
        <v>3333</v>
      </c>
      <c r="BVM28" s="1" t="s">
        <v>3333</v>
      </c>
      <c r="BVN28" s="1" t="s">
        <v>3333</v>
      </c>
      <c r="BVO28" s="1" t="s">
        <v>3333</v>
      </c>
      <c r="BVP28" s="1" t="s">
        <v>3333</v>
      </c>
      <c r="BVQ28" s="1" t="s">
        <v>3333</v>
      </c>
      <c r="BVR28" s="1" t="s">
        <v>3333</v>
      </c>
      <c r="BVS28" s="1" t="s">
        <v>3333</v>
      </c>
      <c r="BVT28" s="1" t="s">
        <v>3333</v>
      </c>
      <c r="BVU28" s="1" t="s">
        <v>3333</v>
      </c>
      <c r="BVV28" s="1" t="s">
        <v>3333</v>
      </c>
      <c r="BVW28" s="1" t="s">
        <v>3333</v>
      </c>
      <c r="BVX28" s="1" t="s">
        <v>3333</v>
      </c>
      <c r="BVY28" s="1" t="s">
        <v>3333</v>
      </c>
      <c r="BVZ28" s="1" t="s">
        <v>3333</v>
      </c>
      <c r="BWA28" s="1" t="s">
        <v>3333</v>
      </c>
      <c r="BWB28" s="1" t="s">
        <v>3333</v>
      </c>
      <c r="BWC28" s="1" t="s">
        <v>3333</v>
      </c>
      <c r="BWD28" s="1" t="s">
        <v>3333</v>
      </c>
      <c r="BWE28" s="1" t="s">
        <v>3333</v>
      </c>
      <c r="BWF28" s="1" t="s">
        <v>3333</v>
      </c>
      <c r="BWG28" s="1" t="s">
        <v>3333</v>
      </c>
      <c r="BWH28" s="1" t="s">
        <v>3333</v>
      </c>
      <c r="BWI28" s="1" t="s">
        <v>3333</v>
      </c>
      <c r="BWJ28" s="1" t="s">
        <v>3333</v>
      </c>
      <c r="BWK28" s="1" t="s">
        <v>3333</v>
      </c>
      <c r="BWL28" s="1" t="s">
        <v>3333</v>
      </c>
      <c r="BWM28" s="1" t="s">
        <v>3333</v>
      </c>
      <c r="BWN28" s="1" t="s">
        <v>3333</v>
      </c>
      <c r="BWO28" s="1" t="s">
        <v>3333</v>
      </c>
      <c r="BWP28" s="1" t="s">
        <v>3333</v>
      </c>
      <c r="BWQ28" s="1" t="s">
        <v>3333</v>
      </c>
      <c r="BWR28" s="1" t="s">
        <v>3333</v>
      </c>
      <c r="BWS28" s="1" t="s">
        <v>3333</v>
      </c>
      <c r="BWT28" s="1" t="s">
        <v>3333</v>
      </c>
      <c r="BWU28" s="1" t="s">
        <v>3333</v>
      </c>
      <c r="BWV28" s="1" t="s">
        <v>3333</v>
      </c>
      <c r="BWW28" s="1" t="s">
        <v>3333</v>
      </c>
      <c r="BWX28" s="1" t="s">
        <v>3333</v>
      </c>
      <c r="BWY28" s="1" t="s">
        <v>3333</v>
      </c>
      <c r="BWZ28" s="1" t="s">
        <v>3333</v>
      </c>
      <c r="BXA28" s="1" t="s">
        <v>3333</v>
      </c>
      <c r="BXB28" s="1" t="s">
        <v>3333</v>
      </c>
      <c r="BXC28" s="1" t="s">
        <v>3333</v>
      </c>
      <c r="BXD28" s="1" t="s">
        <v>3333</v>
      </c>
      <c r="BXE28" s="1" t="s">
        <v>3333</v>
      </c>
      <c r="BXF28" s="1" t="s">
        <v>3333</v>
      </c>
      <c r="BXG28" s="1" t="s">
        <v>3333</v>
      </c>
      <c r="BXH28" s="1" t="s">
        <v>3333</v>
      </c>
      <c r="BXI28" s="1" t="s">
        <v>3333</v>
      </c>
      <c r="BXJ28" s="1" t="s">
        <v>3333</v>
      </c>
      <c r="BXK28" s="1" t="s">
        <v>3333</v>
      </c>
      <c r="BXL28" s="1" t="s">
        <v>3333</v>
      </c>
      <c r="BXM28" s="1" t="s">
        <v>3333</v>
      </c>
      <c r="BXN28" s="1" t="s">
        <v>3333</v>
      </c>
      <c r="BXO28" s="1" t="s">
        <v>3333</v>
      </c>
      <c r="BXP28" s="1" t="s">
        <v>3333</v>
      </c>
      <c r="BXQ28" s="1" t="s">
        <v>3333</v>
      </c>
      <c r="BXR28" s="1" t="s">
        <v>3333</v>
      </c>
      <c r="BXS28" s="1" t="s">
        <v>3333</v>
      </c>
      <c r="BXT28" s="1" t="s">
        <v>3333</v>
      </c>
      <c r="BXU28" s="1" t="s">
        <v>3333</v>
      </c>
      <c r="BXV28" s="1" t="s">
        <v>3333</v>
      </c>
      <c r="BXW28" s="1" t="s">
        <v>3333</v>
      </c>
      <c r="BXX28" s="1" t="s">
        <v>3333</v>
      </c>
      <c r="BXY28" s="1" t="s">
        <v>3333</v>
      </c>
      <c r="BXZ28">
        <v>62125</v>
      </c>
      <c r="BYA28">
        <v>280114</v>
      </c>
      <c r="BYB28">
        <v>102514</v>
      </c>
      <c r="BYC28">
        <v>-3893</v>
      </c>
      <c r="BYD28">
        <v>4602</v>
      </c>
      <c r="BYE28">
        <v>12930</v>
      </c>
      <c r="BYF28">
        <v>8680</v>
      </c>
      <c r="BYG28">
        <v>106470</v>
      </c>
      <c r="BYH28">
        <v>57926</v>
      </c>
      <c r="BYI28">
        <v>14629</v>
      </c>
      <c r="BYJ28">
        <v>216345</v>
      </c>
      <c r="BYK28">
        <v>-7059</v>
      </c>
      <c r="BYL28">
        <v>11451</v>
      </c>
      <c r="BYM28">
        <v>-7059</v>
      </c>
      <c r="BYN28">
        <v>1117</v>
      </c>
      <c r="BYO28" s="2">
        <v>43465</v>
      </c>
      <c r="BZF28" s="1" t="s">
        <v>3333</v>
      </c>
      <c r="BZG28" s="1" t="s">
        <v>3333</v>
      </c>
      <c r="BZH28" s="1" t="s">
        <v>3333</v>
      </c>
      <c r="BZI28" s="1" t="s">
        <v>3333</v>
      </c>
      <c r="BZJ28" s="1" t="s">
        <v>3333</v>
      </c>
      <c r="BZK28" s="1" t="s">
        <v>3333</v>
      </c>
      <c r="BZL28" s="1" t="s">
        <v>3333</v>
      </c>
      <c r="BZM28" s="1" t="s">
        <v>3333</v>
      </c>
      <c r="BZN28" s="1" t="s">
        <v>3333</v>
      </c>
      <c r="BZO28" s="1" t="s">
        <v>3333</v>
      </c>
      <c r="BZP28" s="1" t="s">
        <v>3333</v>
      </c>
      <c r="BZQ28" s="1" t="s">
        <v>3333</v>
      </c>
      <c r="BZR28" s="1" t="s">
        <v>3333</v>
      </c>
      <c r="BZS28" s="1" t="s">
        <v>3333</v>
      </c>
      <c r="BZT28" s="1" t="s">
        <v>3333</v>
      </c>
      <c r="BZU28" s="1" t="s">
        <v>3333</v>
      </c>
      <c r="BZV28">
        <v>11220</v>
      </c>
      <c r="BZW28">
        <v>15597</v>
      </c>
      <c r="BZX28">
        <v>7661</v>
      </c>
      <c r="BZY28">
        <v>-818</v>
      </c>
      <c r="BZZ28">
        <v>213</v>
      </c>
      <c r="CAA28">
        <v>214</v>
      </c>
      <c r="CAB28">
        <v>110</v>
      </c>
      <c r="CAC28">
        <v>8663</v>
      </c>
      <c r="CAD28">
        <v>2152</v>
      </c>
      <c r="CAE28">
        <v>6790</v>
      </c>
      <c r="CAF28">
        <v>13376</v>
      </c>
      <c r="CAG28">
        <v>-751</v>
      </c>
      <c r="CAH28">
        <v>0</v>
      </c>
      <c r="CAI28">
        <v>-751</v>
      </c>
      <c r="CAJ28">
        <v>0</v>
      </c>
      <c r="CAK28" s="2">
        <v>43465</v>
      </c>
      <c r="CAL28">
        <v>2877</v>
      </c>
      <c r="CAM28">
        <v>1064</v>
      </c>
      <c r="CAN28">
        <v>725</v>
      </c>
      <c r="CAO28">
        <v>-269</v>
      </c>
      <c r="CAP28">
        <v>4</v>
      </c>
      <c r="CAQ28">
        <v>7</v>
      </c>
      <c r="CAR28">
        <v>10</v>
      </c>
      <c r="CAU28">
        <v>608</v>
      </c>
      <c r="CAV28">
        <v>3629</v>
      </c>
      <c r="CAW28">
        <v>-297</v>
      </c>
      <c r="CAX28">
        <v>0</v>
      </c>
      <c r="CAY28">
        <v>-297</v>
      </c>
      <c r="CBA28" s="2">
        <v>43465</v>
      </c>
      <c r="CBB28">
        <v>10374</v>
      </c>
      <c r="CBC28">
        <v>3208</v>
      </c>
      <c r="CBD28">
        <v>1321</v>
      </c>
      <c r="CBE28">
        <v>-3937</v>
      </c>
      <c r="CBF28">
        <v>2</v>
      </c>
      <c r="CBG28">
        <v>4486</v>
      </c>
      <c r="CBH28">
        <v>0</v>
      </c>
      <c r="CBI28">
        <v>1791</v>
      </c>
      <c r="CBJ28">
        <v>667</v>
      </c>
      <c r="CBK28">
        <v>1095</v>
      </c>
      <c r="CBL28">
        <v>19920</v>
      </c>
      <c r="CBM28">
        <v>-4220</v>
      </c>
      <c r="CBN28">
        <v>8048</v>
      </c>
      <c r="CBO28">
        <v>-4220</v>
      </c>
      <c r="CBP28">
        <v>29</v>
      </c>
      <c r="CBQ28" s="2">
        <v>43465</v>
      </c>
      <c r="CBR28" s="1" t="s">
        <v>3333</v>
      </c>
      <c r="CBS28" s="1" t="s">
        <v>3333</v>
      </c>
      <c r="CBT28" s="1" t="s">
        <v>3333</v>
      </c>
      <c r="CBU28" s="1" t="s">
        <v>3333</v>
      </c>
      <c r="CBV28" s="1" t="s">
        <v>3333</v>
      </c>
      <c r="CBW28" s="1" t="s">
        <v>3333</v>
      </c>
      <c r="CBX28" s="1" t="s">
        <v>3333</v>
      </c>
      <c r="CBY28" s="1" t="s">
        <v>3333</v>
      </c>
      <c r="CBZ28" s="1" t="s">
        <v>3333</v>
      </c>
      <c r="CCA28" s="1" t="s">
        <v>3333</v>
      </c>
      <c r="CCB28" s="1" t="s">
        <v>3333</v>
      </c>
      <c r="CCC28" s="1" t="s">
        <v>3333</v>
      </c>
      <c r="CCD28" s="1" t="s">
        <v>3333</v>
      </c>
      <c r="CCE28" s="1" t="s">
        <v>3333</v>
      </c>
      <c r="CCF28" s="1" t="s">
        <v>3333</v>
      </c>
      <c r="CCG28" s="1" t="s">
        <v>3333</v>
      </c>
      <c r="CCH28" s="1" t="s">
        <v>3333</v>
      </c>
      <c r="CCI28" s="1" t="s">
        <v>3333</v>
      </c>
      <c r="CCJ28" s="1" t="s">
        <v>3333</v>
      </c>
      <c r="CCK28" s="1" t="s">
        <v>3333</v>
      </c>
      <c r="CCL28" s="1" t="s">
        <v>3333</v>
      </c>
      <c r="CCM28" s="1" t="s">
        <v>3333</v>
      </c>
      <c r="CCN28" s="1" t="s">
        <v>3333</v>
      </c>
      <c r="CCO28" s="1" t="s">
        <v>3333</v>
      </c>
      <c r="CCP28" s="1" t="s">
        <v>3333</v>
      </c>
      <c r="CCQ28" s="1" t="s">
        <v>3333</v>
      </c>
      <c r="CCR28" s="1" t="s">
        <v>3333</v>
      </c>
      <c r="CCS28" s="1" t="s">
        <v>3333</v>
      </c>
      <c r="CCT28" s="1" t="s">
        <v>3333</v>
      </c>
      <c r="CCU28" s="1" t="s">
        <v>3333</v>
      </c>
      <c r="CCV28" s="1" t="s">
        <v>3333</v>
      </c>
      <c r="CCW28" s="1" t="s">
        <v>3333</v>
      </c>
      <c r="CCX28" s="1" t="s">
        <v>3333</v>
      </c>
      <c r="CCY28" s="1" t="s">
        <v>3333</v>
      </c>
      <c r="CCZ28" s="1" t="s">
        <v>3333</v>
      </c>
      <c r="CDA28" s="1" t="s">
        <v>3333</v>
      </c>
      <c r="CDB28" s="1" t="s">
        <v>3333</v>
      </c>
      <c r="CDC28" s="1" t="s">
        <v>3333</v>
      </c>
      <c r="CDD28" s="1" t="s">
        <v>3333</v>
      </c>
      <c r="CDE28" s="1" t="s">
        <v>3333</v>
      </c>
      <c r="CDF28" s="1" t="s">
        <v>3333</v>
      </c>
      <c r="CDH28" s="1" t="s">
        <v>3333</v>
      </c>
      <c r="CDI28" s="1" t="s">
        <v>3333</v>
      </c>
      <c r="CDJ28" s="1" t="s">
        <v>3333</v>
      </c>
      <c r="CDK28" s="1" t="s">
        <v>3333</v>
      </c>
      <c r="CDM28" s="1" t="s">
        <v>3333</v>
      </c>
      <c r="CDN28">
        <v>8736000</v>
      </c>
      <c r="CDO28">
        <v>13388000</v>
      </c>
      <c r="CDP28">
        <v>10192000</v>
      </c>
      <c r="CDQ28">
        <v>229000</v>
      </c>
      <c r="CDR28">
        <v>1050000</v>
      </c>
      <c r="CDS28">
        <v>901000</v>
      </c>
      <c r="CDT28">
        <v>91000</v>
      </c>
      <c r="CDU28">
        <v>61513000</v>
      </c>
      <c r="CDV28">
        <v>45844000</v>
      </c>
      <c r="CDW28">
        <v>3523000</v>
      </c>
      <c r="CDX28">
        <v>79284000</v>
      </c>
      <c r="CDY28">
        <v>335000</v>
      </c>
      <c r="CDZ28">
        <v>1807000</v>
      </c>
      <c r="CEA28">
        <v>335000</v>
      </c>
      <c r="CEB28">
        <v>143000</v>
      </c>
      <c r="CEC28" s="2">
        <v>43465</v>
      </c>
      <c r="CET28">
        <v>98251</v>
      </c>
      <c r="CEU28">
        <v>3032</v>
      </c>
      <c r="CEV28">
        <v>1969</v>
      </c>
      <c r="CEW28">
        <v>-14140</v>
      </c>
      <c r="CEX28">
        <v>1319</v>
      </c>
      <c r="CEY28">
        <v>11155</v>
      </c>
      <c r="CEZ28">
        <v>0</v>
      </c>
      <c r="CFA28">
        <v>12303</v>
      </c>
      <c r="CFB28">
        <v>2450</v>
      </c>
      <c r="CFC28">
        <v>9274</v>
      </c>
      <c r="CFD28">
        <v>114959</v>
      </c>
      <c r="CFE28">
        <v>-15252</v>
      </c>
      <c r="CFF28">
        <v>14302</v>
      </c>
      <c r="CFG28">
        <v>-15252</v>
      </c>
      <c r="CFH28" s="1" t="s">
        <v>3333</v>
      </c>
      <c r="CFI28" s="2">
        <v>43465</v>
      </c>
      <c r="CFJ28" s="1" t="s">
        <v>3333</v>
      </c>
      <c r="CFK28" s="1" t="s">
        <v>3333</v>
      </c>
      <c r="CFL28" s="1" t="s">
        <v>3333</v>
      </c>
      <c r="CFM28" s="1" t="s">
        <v>3333</v>
      </c>
      <c r="CFN28" s="1" t="s">
        <v>3333</v>
      </c>
      <c r="CFO28" s="1" t="s">
        <v>3333</v>
      </c>
      <c r="CFP28" s="1" t="s">
        <v>3333</v>
      </c>
      <c r="CFQ28" s="1" t="s">
        <v>3333</v>
      </c>
      <c r="CFR28" s="1" t="s">
        <v>3333</v>
      </c>
      <c r="CFS28" s="1" t="s">
        <v>3333</v>
      </c>
      <c r="CFT28" s="1" t="s">
        <v>3333</v>
      </c>
      <c r="CFU28" s="1" t="s">
        <v>3333</v>
      </c>
      <c r="CFV28" s="1" t="s">
        <v>3333</v>
      </c>
      <c r="CFW28" s="1" t="s">
        <v>3333</v>
      </c>
      <c r="CFX28" s="1" t="s">
        <v>3333</v>
      </c>
      <c r="CFY28" s="1" t="s">
        <v>3333</v>
      </c>
      <c r="CGP28">
        <v>51533</v>
      </c>
      <c r="CGQ28">
        <v>70795</v>
      </c>
      <c r="CGR28">
        <v>44711</v>
      </c>
      <c r="CGS28">
        <v>6804</v>
      </c>
      <c r="CGT28">
        <v>1748</v>
      </c>
      <c r="CGU28">
        <v>1674</v>
      </c>
      <c r="CGV28">
        <v>4459</v>
      </c>
      <c r="CGW28">
        <v>61997</v>
      </c>
      <c r="CGX28">
        <v>18919</v>
      </c>
      <c r="CGY28">
        <v>5410</v>
      </c>
      <c r="CGZ28">
        <v>80608</v>
      </c>
      <c r="CHA28">
        <v>4633</v>
      </c>
      <c r="CHB28">
        <v>7889</v>
      </c>
      <c r="CHC28">
        <v>4633</v>
      </c>
      <c r="CHD28">
        <v>187</v>
      </c>
      <c r="CHE28" s="2">
        <v>43465</v>
      </c>
      <c r="CHV28" s="1" t="s">
        <v>3333</v>
      </c>
      <c r="CHW28" s="1" t="s">
        <v>3333</v>
      </c>
      <c r="CHX28" s="1" t="s">
        <v>3333</v>
      </c>
      <c r="CHY28" s="1" t="s">
        <v>3333</v>
      </c>
      <c r="CHZ28" s="1" t="s">
        <v>3333</v>
      </c>
      <c r="CIA28" s="1" t="s">
        <v>3333</v>
      </c>
      <c r="CIB28" s="1" t="s">
        <v>3333</v>
      </c>
      <c r="CIC28" s="1" t="s">
        <v>3333</v>
      </c>
      <c r="CID28" s="1" t="s">
        <v>3333</v>
      </c>
      <c r="CIF28" s="1" t="s">
        <v>3333</v>
      </c>
      <c r="CIG28" s="1" t="s">
        <v>3333</v>
      </c>
      <c r="CIH28" s="1" t="s">
        <v>3333</v>
      </c>
      <c r="CII28" s="1" t="s">
        <v>3333</v>
      </c>
      <c r="CIK28" s="1" t="s">
        <v>3333</v>
      </c>
      <c r="CIL28">
        <v>9053</v>
      </c>
      <c r="CIM28">
        <v>9134</v>
      </c>
      <c r="CIN28">
        <v>1819</v>
      </c>
      <c r="CIO28">
        <v>2064</v>
      </c>
      <c r="CIP28" s="1" t="s">
        <v>3333</v>
      </c>
      <c r="CIQ28">
        <v>176</v>
      </c>
      <c r="CIR28">
        <v>0</v>
      </c>
      <c r="CIS28">
        <v>9903</v>
      </c>
      <c r="CIT28">
        <v>155</v>
      </c>
      <c r="CIU28">
        <v>6380</v>
      </c>
      <c r="CIV28">
        <v>10678</v>
      </c>
      <c r="CIW28">
        <v>1571</v>
      </c>
      <c r="CIX28">
        <v>0</v>
      </c>
      <c r="CIY28">
        <v>1571</v>
      </c>
      <c r="CJA28" s="2">
        <v>43465</v>
      </c>
      <c r="CJB28">
        <v>424482</v>
      </c>
      <c r="CJC28">
        <v>760934</v>
      </c>
      <c r="CJD28">
        <v>577799</v>
      </c>
      <c r="CJE28">
        <v>-164392</v>
      </c>
      <c r="CJF28">
        <v>20234</v>
      </c>
      <c r="CJG28">
        <v>81557</v>
      </c>
      <c r="CJH28">
        <v>3073</v>
      </c>
      <c r="CJI28">
        <v>705892</v>
      </c>
      <c r="CJJ28">
        <v>320272</v>
      </c>
      <c r="CJK28">
        <v>323510</v>
      </c>
      <c r="CJL28">
        <v>957341</v>
      </c>
      <c r="CJM28">
        <v>-175487</v>
      </c>
      <c r="CJN28">
        <v>14960</v>
      </c>
      <c r="CJO28">
        <v>-175487</v>
      </c>
      <c r="CJP28">
        <v>4106</v>
      </c>
      <c r="CJQ28" s="2">
        <v>43465</v>
      </c>
      <c r="CKX28" s="1" t="s">
        <v>3333</v>
      </c>
      <c r="CKY28" s="1" t="s">
        <v>3333</v>
      </c>
      <c r="CLA28" s="1" t="s">
        <v>3333</v>
      </c>
      <c r="CLB28" s="1" t="s">
        <v>3333</v>
      </c>
      <c r="CLD28" s="1" t="s">
        <v>3333</v>
      </c>
      <c r="CLH28" s="1" t="s">
        <v>3333</v>
      </c>
      <c r="CLI28" s="1" t="s">
        <v>3333</v>
      </c>
      <c r="CLJ28" s="1" t="s">
        <v>3333</v>
      </c>
      <c r="CLK28" s="1" t="s">
        <v>3333</v>
      </c>
      <c r="CLM28" s="1" t="s">
        <v>3333</v>
      </c>
      <c r="CMT28" s="1" t="s">
        <v>3333</v>
      </c>
      <c r="CMU28" s="1" t="s">
        <v>3333</v>
      </c>
      <c r="CMV28" s="1" t="s">
        <v>3333</v>
      </c>
      <c r="CMW28" s="1" t="s">
        <v>3333</v>
      </c>
      <c r="CMX28" s="1" t="s">
        <v>3333</v>
      </c>
      <c r="CMY28" s="1" t="s">
        <v>3333</v>
      </c>
      <c r="CMZ28" s="1" t="s">
        <v>3333</v>
      </c>
      <c r="CNA28" s="1" t="s">
        <v>3333</v>
      </c>
      <c r="CNB28" s="1" t="s">
        <v>3333</v>
      </c>
      <c r="CNC28" s="1" t="s">
        <v>3333</v>
      </c>
      <c r="CND28" s="1" t="s">
        <v>3333</v>
      </c>
      <c r="CNE28" s="1" t="s">
        <v>3333</v>
      </c>
      <c r="CNF28" s="1" t="s">
        <v>3333</v>
      </c>
      <c r="CNG28" s="1" t="s">
        <v>3333</v>
      </c>
      <c r="CNH28" s="1" t="s">
        <v>3333</v>
      </c>
      <c r="CNI28" s="1" t="s">
        <v>3333</v>
      </c>
    </row>
    <row r="29" spans="1:1023 1025:2401" x14ac:dyDescent="0.25">
      <c r="A29">
        <v>2019</v>
      </c>
      <c r="B29" s="1" t="s">
        <v>3333</v>
      </c>
      <c r="C29" s="1" t="s">
        <v>3333</v>
      </c>
      <c r="D29" s="1" t="s">
        <v>3333</v>
      </c>
      <c r="E29" s="1" t="s">
        <v>3333</v>
      </c>
      <c r="F29" s="1" t="s">
        <v>3333</v>
      </c>
      <c r="G29" s="1" t="s">
        <v>3333</v>
      </c>
      <c r="H29" s="1" t="s">
        <v>3333</v>
      </c>
      <c r="I29" s="1" t="s">
        <v>3333</v>
      </c>
      <c r="J29" s="1" t="s">
        <v>3333</v>
      </c>
      <c r="K29" s="1" t="s">
        <v>3333</v>
      </c>
      <c r="L29" s="1" t="s">
        <v>3333</v>
      </c>
      <c r="M29" s="1" t="s">
        <v>3333</v>
      </c>
      <c r="N29" s="1" t="s">
        <v>3333</v>
      </c>
      <c r="O29" s="1" t="s">
        <v>3333</v>
      </c>
      <c r="P29" s="1" t="s">
        <v>3333</v>
      </c>
      <c r="Q29" s="1" t="s">
        <v>3333</v>
      </c>
      <c r="R29">
        <v>7636</v>
      </c>
      <c r="S29">
        <v>8906</v>
      </c>
      <c r="T29">
        <v>4829</v>
      </c>
      <c r="U29">
        <v>843</v>
      </c>
      <c r="V29">
        <v>1036</v>
      </c>
      <c r="W29">
        <v>652</v>
      </c>
      <c r="X29">
        <v>0</v>
      </c>
      <c r="Y29">
        <v>6621</v>
      </c>
      <c r="Z29" s="1" t="s">
        <v>3333</v>
      </c>
      <c r="AA29">
        <v>2241</v>
      </c>
      <c r="AB29">
        <v>10930</v>
      </c>
      <c r="AC29">
        <v>517</v>
      </c>
      <c r="AD29">
        <v>2523</v>
      </c>
      <c r="AE29">
        <v>517</v>
      </c>
      <c r="AF29" s="1" t="s">
        <v>3333</v>
      </c>
      <c r="AG29" s="2">
        <v>43830</v>
      </c>
      <c r="AH29" s="1" t="s">
        <v>3333</v>
      </c>
      <c r="AI29" s="1" t="s">
        <v>3333</v>
      </c>
      <c r="AJ29" s="1" t="s">
        <v>3333</v>
      </c>
      <c r="AK29" s="1" t="s">
        <v>3333</v>
      </c>
      <c r="AL29" s="1" t="s">
        <v>3333</v>
      </c>
      <c r="AM29" s="1" t="s">
        <v>3333</v>
      </c>
      <c r="AN29" s="1" t="s">
        <v>3333</v>
      </c>
      <c r="AO29" s="1" t="s">
        <v>3333</v>
      </c>
      <c r="AP29" s="1" t="s">
        <v>3333</v>
      </c>
      <c r="AQ29" s="1" t="s">
        <v>3333</v>
      </c>
      <c r="AR29" s="1" t="s">
        <v>3333</v>
      </c>
      <c r="AS29" s="1" t="s">
        <v>3333</v>
      </c>
      <c r="AT29" s="1" t="s">
        <v>3333</v>
      </c>
      <c r="AU29" s="1" t="s">
        <v>3333</v>
      </c>
      <c r="AV29" s="1" t="s">
        <v>3333</v>
      </c>
      <c r="AW29" s="1" t="s">
        <v>3333</v>
      </c>
      <c r="BN29" s="1" t="s">
        <v>3333</v>
      </c>
      <c r="BO29" s="1" t="s">
        <v>3333</v>
      </c>
      <c r="BP29" s="1" t="s">
        <v>3333</v>
      </c>
      <c r="BQ29" s="1" t="s">
        <v>3333</v>
      </c>
      <c r="BR29" s="1" t="s">
        <v>3333</v>
      </c>
      <c r="BS29" s="1" t="s">
        <v>3333</v>
      </c>
      <c r="BT29" s="1" t="s">
        <v>3333</v>
      </c>
      <c r="BU29" s="1" t="s">
        <v>3333</v>
      </c>
      <c r="BV29" s="1" t="s">
        <v>3333</v>
      </c>
      <c r="BX29" s="1" t="s">
        <v>3333</v>
      </c>
      <c r="BY29" s="1" t="s">
        <v>3333</v>
      </c>
      <c r="BZ29" s="1" t="s">
        <v>3333</v>
      </c>
      <c r="CA29" s="1" t="s">
        <v>3333</v>
      </c>
      <c r="CC29" s="1" t="s">
        <v>3333</v>
      </c>
      <c r="CD29" s="1" t="s">
        <v>3333</v>
      </c>
      <c r="CE29" s="1" t="s">
        <v>3333</v>
      </c>
      <c r="CF29" s="1" t="s">
        <v>3333</v>
      </c>
      <c r="CG29" s="1" t="s">
        <v>3333</v>
      </c>
      <c r="CH29" s="1" t="s">
        <v>3333</v>
      </c>
      <c r="CI29" s="1" t="s">
        <v>3333</v>
      </c>
      <c r="CJ29" s="1" t="s">
        <v>3333</v>
      </c>
      <c r="CM29" s="1" t="s">
        <v>3333</v>
      </c>
      <c r="CN29" s="1" t="s">
        <v>3333</v>
      </c>
      <c r="CO29" s="1" t="s">
        <v>3333</v>
      </c>
      <c r="CP29" s="1" t="s">
        <v>3333</v>
      </c>
      <c r="CQ29" s="1" t="s">
        <v>3333</v>
      </c>
      <c r="CS29" s="1" t="s">
        <v>3333</v>
      </c>
      <c r="CT29" s="1" t="s">
        <v>3333</v>
      </c>
      <c r="CU29" s="1" t="s">
        <v>3333</v>
      </c>
      <c r="CV29" s="1" t="s">
        <v>3333</v>
      </c>
      <c r="CW29" s="1" t="s">
        <v>3333</v>
      </c>
      <c r="CY29" s="1" t="s">
        <v>3333</v>
      </c>
      <c r="DA29" s="1" t="s">
        <v>3333</v>
      </c>
      <c r="DB29" s="1" t="s">
        <v>3333</v>
      </c>
      <c r="DD29" s="1" t="s">
        <v>3333</v>
      </c>
      <c r="DE29" s="1" t="s">
        <v>3333</v>
      </c>
      <c r="DF29" s="1" t="s">
        <v>3333</v>
      </c>
      <c r="DG29" s="1" t="s">
        <v>3333</v>
      </c>
      <c r="DI29" s="1" t="s">
        <v>3333</v>
      </c>
      <c r="DJ29">
        <v>14732</v>
      </c>
      <c r="DK29">
        <v>8000</v>
      </c>
      <c r="DL29">
        <v>0</v>
      </c>
      <c r="DM29">
        <v>-9325</v>
      </c>
      <c r="DN29">
        <v>15</v>
      </c>
      <c r="DO29">
        <v>241</v>
      </c>
      <c r="DP29">
        <v>4409</v>
      </c>
      <c r="DQ29">
        <v>22650</v>
      </c>
      <c r="DR29">
        <v>10154</v>
      </c>
      <c r="DS29">
        <v>10917</v>
      </c>
      <c r="DT29">
        <v>24912</v>
      </c>
      <c r="DU29">
        <v>-7016</v>
      </c>
      <c r="DV29">
        <v>26</v>
      </c>
      <c r="DW29">
        <v>-7016</v>
      </c>
      <c r="DX29" s="1" t="s">
        <v>3333</v>
      </c>
      <c r="DY29" s="2">
        <v>43830</v>
      </c>
      <c r="DZ29" s="1" t="s">
        <v>3333</v>
      </c>
      <c r="EA29" s="1" t="s">
        <v>3333</v>
      </c>
      <c r="EB29" s="1" t="s">
        <v>3333</v>
      </c>
      <c r="EC29" s="1" t="s">
        <v>3333</v>
      </c>
      <c r="ED29" s="1" t="s">
        <v>3333</v>
      </c>
      <c r="EE29" s="1" t="s">
        <v>3333</v>
      </c>
      <c r="EF29" s="1" t="s">
        <v>3333</v>
      </c>
      <c r="EG29" s="1" t="s">
        <v>3333</v>
      </c>
      <c r="EH29" s="1" t="s">
        <v>3333</v>
      </c>
      <c r="EI29" s="1" t="s">
        <v>3333</v>
      </c>
      <c r="EJ29" s="1" t="s">
        <v>3333</v>
      </c>
      <c r="EK29" s="1" t="s">
        <v>3333</v>
      </c>
      <c r="EL29" s="1" t="s">
        <v>3333</v>
      </c>
      <c r="EM29" s="1" t="s">
        <v>3333</v>
      </c>
      <c r="EN29" s="1" t="s">
        <v>3333</v>
      </c>
      <c r="EO29" s="1" t="s">
        <v>3333</v>
      </c>
      <c r="EP29">
        <v>1206391</v>
      </c>
      <c r="EQ29">
        <v>398703</v>
      </c>
      <c r="ER29">
        <v>82508</v>
      </c>
      <c r="ES29">
        <v>78115</v>
      </c>
      <c r="ET29">
        <v>8262</v>
      </c>
      <c r="EU29">
        <v>55562</v>
      </c>
      <c r="EV29">
        <v>102522</v>
      </c>
      <c r="EW29">
        <v>961356</v>
      </c>
      <c r="EX29">
        <v>269653</v>
      </c>
      <c r="EY29">
        <v>449084</v>
      </c>
      <c r="EZ29">
        <v>1969775</v>
      </c>
      <c r="FA29">
        <v>52869</v>
      </c>
      <c r="FB29">
        <v>315841</v>
      </c>
      <c r="FC29">
        <v>52869</v>
      </c>
      <c r="FD29">
        <v>56692</v>
      </c>
      <c r="FE29" s="2">
        <v>43830</v>
      </c>
      <c r="FF29" s="1" t="s">
        <v>3333</v>
      </c>
      <c r="FG29" s="1" t="s">
        <v>3333</v>
      </c>
      <c r="FH29" s="1" t="s">
        <v>3333</v>
      </c>
      <c r="FI29" s="1" t="s">
        <v>3333</v>
      </c>
      <c r="FJ29" s="1" t="s">
        <v>3333</v>
      </c>
      <c r="FK29" s="1" t="s">
        <v>3333</v>
      </c>
      <c r="FL29" s="1" t="s">
        <v>3333</v>
      </c>
      <c r="FM29" s="1" t="s">
        <v>3333</v>
      </c>
      <c r="FN29" s="1" t="s">
        <v>3333</v>
      </c>
      <c r="FP29" s="1" t="s">
        <v>3333</v>
      </c>
      <c r="FQ29" s="1" t="s">
        <v>3333</v>
      </c>
      <c r="FR29" s="1" t="s">
        <v>3333</v>
      </c>
      <c r="FS29" s="1" t="s">
        <v>3333</v>
      </c>
      <c r="FU29" s="1" t="s">
        <v>3333</v>
      </c>
      <c r="FV29" s="1" t="s">
        <v>3333</v>
      </c>
      <c r="FW29" s="1" t="s">
        <v>3333</v>
      </c>
      <c r="FY29" s="1" t="s">
        <v>3333</v>
      </c>
      <c r="FZ29" s="1" t="s">
        <v>3333</v>
      </c>
      <c r="GA29" s="1" t="s">
        <v>3333</v>
      </c>
      <c r="GB29" s="1" t="s">
        <v>3333</v>
      </c>
      <c r="GC29" s="1" t="s">
        <v>3333</v>
      </c>
      <c r="GD29" s="1" t="s">
        <v>3333</v>
      </c>
      <c r="GF29" s="1" t="s">
        <v>3333</v>
      </c>
      <c r="GG29" s="1" t="s">
        <v>3333</v>
      </c>
      <c r="GH29" s="1" t="s">
        <v>3333</v>
      </c>
      <c r="GI29" s="1" t="s">
        <v>3333</v>
      </c>
      <c r="GK29" s="1" t="s">
        <v>3333</v>
      </c>
      <c r="GL29">
        <v>2938000</v>
      </c>
      <c r="GM29">
        <v>1771000</v>
      </c>
      <c r="GO29">
        <v>1160000</v>
      </c>
      <c r="GP29">
        <v>19000</v>
      </c>
      <c r="GQ29">
        <v>18000</v>
      </c>
      <c r="GR29">
        <v>5974000</v>
      </c>
      <c r="GV29">
        <v>56732000</v>
      </c>
      <c r="GW29">
        <v>162000</v>
      </c>
      <c r="GX29">
        <v>20115000</v>
      </c>
      <c r="GY29">
        <v>162000</v>
      </c>
      <c r="HA29" s="2">
        <v>43830</v>
      </c>
      <c r="HR29">
        <v>21677</v>
      </c>
      <c r="HS29">
        <v>10022</v>
      </c>
      <c r="HT29">
        <v>8925</v>
      </c>
      <c r="HU29">
        <v>4345</v>
      </c>
      <c r="HV29" s="1" t="s">
        <v>3333</v>
      </c>
      <c r="HW29">
        <v>335</v>
      </c>
      <c r="HX29">
        <v>238</v>
      </c>
      <c r="HY29">
        <v>9055</v>
      </c>
      <c r="HZ29">
        <v>2753</v>
      </c>
      <c r="IA29">
        <v>872</v>
      </c>
      <c r="IB29">
        <v>26899</v>
      </c>
      <c r="IC29">
        <v>3155</v>
      </c>
      <c r="ID29">
        <v>284</v>
      </c>
      <c r="IE29">
        <v>3155</v>
      </c>
      <c r="IF29" s="1" t="s">
        <v>3333</v>
      </c>
      <c r="IG29" s="2">
        <v>43830</v>
      </c>
      <c r="IH29" s="1" t="s">
        <v>3333</v>
      </c>
      <c r="II29" s="1" t="s">
        <v>3333</v>
      </c>
      <c r="IJ29" s="1" t="s">
        <v>3333</v>
      </c>
      <c r="IK29" s="1" t="s">
        <v>3333</v>
      </c>
      <c r="IL29" s="1" t="s">
        <v>3333</v>
      </c>
      <c r="IM29" s="1" t="s">
        <v>3333</v>
      </c>
      <c r="IN29" s="1" t="s">
        <v>3333</v>
      </c>
      <c r="IO29" s="1" t="s">
        <v>3333</v>
      </c>
      <c r="IP29" s="1" t="s">
        <v>3333</v>
      </c>
      <c r="IQ29" s="1" t="s">
        <v>3333</v>
      </c>
      <c r="IR29" s="1" t="s">
        <v>3333</v>
      </c>
      <c r="IS29" s="1" t="s">
        <v>3333</v>
      </c>
      <c r="IT29" s="1" t="s">
        <v>3333</v>
      </c>
      <c r="IU29" s="1" t="s">
        <v>3333</v>
      </c>
      <c r="IV29" s="1" t="s">
        <v>3333</v>
      </c>
      <c r="IW29" s="1" t="s">
        <v>3333</v>
      </c>
      <c r="IX29">
        <v>792551</v>
      </c>
      <c r="IY29">
        <v>402409</v>
      </c>
      <c r="JA29">
        <v>90930</v>
      </c>
      <c r="JB29">
        <v>20185</v>
      </c>
      <c r="JC29">
        <v>27557</v>
      </c>
      <c r="JD29">
        <v>1278056</v>
      </c>
      <c r="JH29">
        <v>6696821</v>
      </c>
      <c r="JI29">
        <v>52605</v>
      </c>
      <c r="JJ29">
        <v>232140</v>
      </c>
      <c r="JK29">
        <v>52605</v>
      </c>
      <c r="JM29" s="2">
        <v>43830</v>
      </c>
      <c r="JN29">
        <v>506</v>
      </c>
      <c r="JO29">
        <v>2579</v>
      </c>
      <c r="JP29">
        <v>337</v>
      </c>
      <c r="JQ29">
        <v>35</v>
      </c>
      <c r="JR29">
        <v>0</v>
      </c>
      <c r="JS29">
        <v>10</v>
      </c>
      <c r="JT29">
        <v>0</v>
      </c>
      <c r="JU29">
        <v>965</v>
      </c>
      <c r="JV29">
        <v>640</v>
      </c>
      <c r="JW29">
        <v>253</v>
      </c>
      <c r="JX29">
        <v>1280</v>
      </c>
      <c r="JY29">
        <v>31</v>
      </c>
      <c r="JZ29">
        <v>0</v>
      </c>
      <c r="KA29">
        <v>31</v>
      </c>
      <c r="KB29">
        <v>64</v>
      </c>
      <c r="KC29" s="2">
        <v>43830</v>
      </c>
      <c r="KD29" s="1" t="s">
        <v>3333</v>
      </c>
      <c r="KE29" s="1" t="s">
        <v>3333</v>
      </c>
      <c r="KF29" s="1" t="s">
        <v>3333</v>
      </c>
      <c r="KG29" s="1" t="s">
        <v>3333</v>
      </c>
      <c r="KH29" s="1" t="s">
        <v>3333</v>
      </c>
      <c r="KI29" s="1" t="s">
        <v>3333</v>
      </c>
      <c r="KJ29" s="1" t="s">
        <v>3333</v>
      </c>
      <c r="KM29" s="1" t="s">
        <v>3333</v>
      </c>
      <c r="KN29" s="1" t="s">
        <v>3333</v>
      </c>
      <c r="KO29" s="1" t="s">
        <v>3333</v>
      </c>
      <c r="KP29" s="1" t="s">
        <v>3333</v>
      </c>
      <c r="KQ29" s="1" t="s">
        <v>3333</v>
      </c>
      <c r="KS29" s="1" t="s">
        <v>3333</v>
      </c>
      <c r="KT29">
        <v>15640</v>
      </c>
      <c r="KU29">
        <v>118210</v>
      </c>
      <c r="KV29">
        <v>90139</v>
      </c>
      <c r="KW29">
        <v>6722</v>
      </c>
      <c r="KX29">
        <v>310</v>
      </c>
      <c r="KY29">
        <v>2958</v>
      </c>
      <c r="KZ29">
        <v>1241</v>
      </c>
      <c r="LC29">
        <v>9037</v>
      </c>
      <c r="LD29">
        <v>51562</v>
      </c>
      <c r="LE29">
        <v>814</v>
      </c>
      <c r="LF29">
        <v>2495</v>
      </c>
      <c r="LG29">
        <v>814</v>
      </c>
      <c r="LI29" s="2">
        <v>43830</v>
      </c>
      <c r="LJ29" s="1" t="s">
        <v>3333</v>
      </c>
      <c r="LK29" s="1" t="s">
        <v>3333</v>
      </c>
      <c r="LL29" s="1" t="s">
        <v>3333</v>
      </c>
      <c r="LM29" s="1" t="s">
        <v>3333</v>
      </c>
      <c r="LN29" s="1" t="s">
        <v>3333</v>
      </c>
      <c r="LO29" s="1" t="s">
        <v>3333</v>
      </c>
      <c r="LP29" s="1" t="s">
        <v>3333</v>
      </c>
      <c r="LQ29" s="1" t="s">
        <v>3333</v>
      </c>
      <c r="LR29" s="1" t="s">
        <v>3333</v>
      </c>
      <c r="LS29" s="1" t="s">
        <v>3333</v>
      </c>
      <c r="LT29" s="1" t="s">
        <v>3333</v>
      </c>
      <c r="LU29" s="1" t="s">
        <v>3333</v>
      </c>
      <c r="LV29" s="1" t="s">
        <v>3333</v>
      </c>
      <c r="LW29" s="1" t="s">
        <v>3333</v>
      </c>
      <c r="LX29" s="1" t="s">
        <v>3333</v>
      </c>
      <c r="LY29" s="1" t="s">
        <v>3333</v>
      </c>
      <c r="LZ29" s="1" t="s">
        <v>3333</v>
      </c>
      <c r="MA29" s="1" t="s">
        <v>3333</v>
      </c>
      <c r="MB29" s="1" t="s">
        <v>3333</v>
      </c>
      <c r="MC29" s="1" t="s">
        <v>3333</v>
      </c>
      <c r="MD29" s="1" t="s">
        <v>3333</v>
      </c>
      <c r="ME29" s="1" t="s">
        <v>3333</v>
      </c>
      <c r="MF29" s="1" t="s">
        <v>3333</v>
      </c>
      <c r="MG29" s="1" t="s">
        <v>3333</v>
      </c>
      <c r="MH29" s="1" t="s">
        <v>3333</v>
      </c>
      <c r="MI29" s="1" t="s">
        <v>3333</v>
      </c>
      <c r="MJ29" s="1" t="s">
        <v>3333</v>
      </c>
      <c r="MK29" s="1" t="s">
        <v>3333</v>
      </c>
      <c r="ML29" s="1" t="s">
        <v>3333</v>
      </c>
      <c r="MM29" s="1" t="s">
        <v>3333</v>
      </c>
      <c r="MN29" s="1" t="s">
        <v>3333</v>
      </c>
      <c r="MO29" s="1" t="s">
        <v>3333</v>
      </c>
      <c r="MP29" s="1" t="s">
        <v>3333</v>
      </c>
      <c r="MQ29" s="1" t="s">
        <v>3333</v>
      </c>
      <c r="MR29" s="1" t="s">
        <v>3333</v>
      </c>
      <c r="MS29" s="1" t="s">
        <v>3333</v>
      </c>
      <c r="MT29" s="1" t="s">
        <v>3333</v>
      </c>
      <c r="MU29" s="1" t="s">
        <v>3333</v>
      </c>
      <c r="MV29" s="1" t="s">
        <v>3333</v>
      </c>
      <c r="MW29" s="1" t="s">
        <v>3333</v>
      </c>
      <c r="MX29" s="1" t="s">
        <v>3333</v>
      </c>
      <c r="MY29" s="1" t="s">
        <v>3333</v>
      </c>
      <c r="MZ29" s="1" t="s">
        <v>3333</v>
      </c>
      <c r="NA29" s="1" t="s">
        <v>3333</v>
      </c>
      <c r="NB29" s="1" t="s">
        <v>3333</v>
      </c>
      <c r="NC29" s="1" t="s">
        <v>3333</v>
      </c>
      <c r="ND29" s="1" t="s">
        <v>3333</v>
      </c>
      <c r="NE29" s="1" t="s">
        <v>3333</v>
      </c>
      <c r="NF29">
        <v>393445</v>
      </c>
      <c r="NG29">
        <v>632865</v>
      </c>
      <c r="NH29">
        <v>393789</v>
      </c>
      <c r="NI29">
        <v>65368</v>
      </c>
      <c r="NJ29">
        <v>29104</v>
      </c>
      <c r="NK29">
        <v>24206</v>
      </c>
      <c r="NL29">
        <v>3888</v>
      </c>
      <c r="NM29">
        <v>358788</v>
      </c>
      <c r="NN29">
        <v>126673</v>
      </c>
      <c r="NO29">
        <v>111980</v>
      </c>
      <c r="NP29">
        <v>632198</v>
      </c>
      <c r="NQ29">
        <v>48357</v>
      </c>
      <c r="NR29">
        <v>69729</v>
      </c>
      <c r="NS29">
        <v>48357</v>
      </c>
      <c r="NT29">
        <v>7248</v>
      </c>
      <c r="NU29" s="2">
        <v>43830</v>
      </c>
      <c r="NV29">
        <v>30073</v>
      </c>
      <c r="NW29">
        <v>22215</v>
      </c>
      <c r="NX29">
        <v>3959</v>
      </c>
      <c r="NY29">
        <v>4235</v>
      </c>
      <c r="NZ29">
        <v>51</v>
      </c>
      <c r="OA29">
        <v>651</v>
      </c>
      <c r="OB29">
        <v>198</v>
      </c>
      <c r="OC29">
        <v>11538</v>
      </c>
      <c r="OD29">
        <v>814</v>
      </c>
      <c r="OE29">
        <v>4860</v>
      </c>
      <c r="OF29">
        <v>32794</v>
      </c>
      <c r="OG29">
        <v>2938</v>
      </c>
      <c r="OH29">
        <v>2912</v>
      </c>
      <c r="OI29">
        <v>2938</v>
      </c>
      <c r="OJ29" s="1" t="s">
        <v>3333</v>
      </c>
      <c r="OK29" s="2">
        <v>43830</v>
      </c>
      <c r="OL29">
        <v>31848</v>
      </c>
      <c r="OM29">
        <v>192188</v>
      </c>
      <c r="ON29">
        <v>108971</v>
      </c>
      <c r="OO29">
        <v>-119914</v>
      </c>
      <c r="OP29">
        <v>23144</v>
      </c>
      <c r="OQ29">
        <v>22213</v>
      </c>
      <c r="OR29">
        <v>31543</v>
      </c>
      <c r="OS29">
        <v>107157</v>
      </c>
      <c r="OT29">
        <v>77990</v>
      </c>
      <c r="OU29">
        <v>9456</v>
      </c>
      <c r="OV29">
        <v>273786</v>
      </c>
      <c r="OW29">
        <v>-82786</v>
      </c>
      <c r="OX29">
        <v>117431</v>
      </c>
      <c r="OY29">
        <v>-82786</v>
      </c>
      <c r="OZ29">
        <v>716</v>
      </c>
      <c r="PA29" s="2">
        <v>43830</v>
      </c>
      <c r="PR29">
        <v>888483</v>
      </c>
      <c r="PS29">
        <v>2186765</v>
      </c>
      <c r="PT29">
        <v>925224</v>
      </c>
      <c r="PU29">
        <v>102802</v>
      </c>
      <c r="PV29">
        <v>85748</v>
      </c>
      <c r="PW29">
        <v>120705</v>
      </c>
      <c r="PX29">
        <v>22875</v>
      </c>
      <c r="PY29">
        <v>828309</v>
      </c>
      <c r="PZ29">
        <v>368196</v>
      </c>
      <c r="QA29">
        <v>115130</v>
      </c>
      <c r="QB29">
        <v>1572047</v>
      </c>
      <c r="QC29">
        <v>58269</v>
      </c>
      <c r="QD29">
        <v>63607</v>
      </c>
      <c r="QE29">
        <v>58269</v>
      </c>
      <c r="QF29">
        <v>36127</v>
      </c>
      <c r="QG29" s="2">
        <v>43830</v>
      </c>
      <c r="QX29">
        <v>7538</v>
      </c>
      <c r="QY29">
        <v>6282</v>
      </c>
      <c r="QZ29">
        <v>1155</v>
      </c>
      <c r="RA29">
        <v>-100</v>
      </c>
      <c r="RB29">
        <v>57</v>
      </c>
      <c r="RC29">
        <v>741</v>
      </c>
      <c r="RD29">
        <v>519</v>
      </c>
      <c r="RE29">
        <v>4673</v>
      </c>
      <c r="RF29">
        <v>2244</v>
      </c>
      <c r="RG29">
        <v>1410</v>
      </c>
      <c r="RH29">
        <v>11300</v>
      </c>
      <c r="RI29">
        <v>-945</v>
      </c>
      <c r="RJ29">
        <v>266</v>
      </c>
      <c r="RK29">
        <v>-945</v>
      </c>
      <c r="RM29" s="2">
        <v>43830</v>
      </c>
      <c r="RN29">
        <v>9833</v>
      </c>
      <c r="RO29">
        <v>21172</v>
      </c>
      <c r="RP29">
        <v>17273</v>
      </c>
      <c r="RQ29">
        <v>1151</v>
      </c>
      <c r="RR29">
        <v>4649</v>
      </c>
      <c r="RS29">
        <v>2727</v>
      </c>
      <c r="RT29">
        <v>1267</v>
      </c>
      <c r="RU29">
        <v>7166</v>
      </c>
      <c r="RV29">
        <v>9043</v>
      </c>
      <c r="RW29">
        <v>2889</v>
      </c>
      <c r="RX29">
        <v>28333</v>
      </c>
      <c r="RY29">
        <v>447</v>
      </c>
      <c r="RZ29">
        <v>5222</v>
      </c>
      <c r="SA29">
        <v>447</v>
      </c>
      <c r="SB29">
        <v>154</v>
      </c>
      <c r="SC29" s="2">
        <v>43830</v>
      </c>
      <c r="SD29" s="1" t="s">
        <v>3333</v>
      </c>
      <c r="SE29" s="1" t="s">
        <v>3333</v>
      </c>
      <c r="SG29" s="1" t="s">
        <v>3333</v>
      </c>
      <c r="SH29" s="1" t="s">
        <v>3333</v>
      </c>
      <c r="SI29" s="1" t="s">
        <v>3333</v>
      </c>
      <c r="SJ29" s="1" t="s">
        <v>3333</v>
      </c>
      <c r="SM29" s="1" t="s">
        <v>3333</v>
      </c>
      <c r="SN29" s="1" t="s">
        <v>3333</v>
      </c>
      <c r="SO29" s="1" t="s">
        <v>3333</v>
      </c>
      <c r="SP29" s="1" t="s">
        <v>3333</v>
      </c>
      <c r="SQ29" s="1" t="s">
        <v>3333</v>
      </c>
      <c r="SS29" s="1" t="s">
        <v>3333</v>
      </c>
      <c r="ST29">
        <v>4623</v>
      </c>
      <c r="SU29">
        <v>12147</v>
      </c>
      <c r="SV29">
        <v>2333</v>
      </c>
      <c r="SW29">
        <v>760</v>
      </c>
      <c r="SX29" s="1" t="s">
        <v>3333</v>
      </c>
      <c r="SY29">
        <v>285</v>
      </c>
      <c r="SZ29">
        <v>1200</v>
      </c>
      <c r="TA29">
        <v>4987</v>
      </c>
      <c r="TB29">
        <v>2008</v>
      </c>
      <c r="TC29">
        <v>1790</v>
      </c>
      <c r="TD29">
        <v>11405</v>
      </c>
      <c r="TE29">
        <v>558</v>
      </c>
      <c r="TF29">
        <v>0</v>
      </c>
      <c r="TG29">
        <v>558</v>
      </c>
      <c r="TH29" s="1" t="s">
        <v>3333</v>
      </c>
      <c r="TI29" s="2">
        <v>43830</v>
      </c>
      <c r="TJ29" s="1" t="s">
        <v>3333</v>
      </c>
      <c r="TK29" s="1" t="s">
        <v>3333</v>
      </c>
      <c r="TL29" s="1" t="s">
        <v>3333</v>
      </c>
      <c r="TM29" s="1" t="s">
        <v>3333</v>
      </c>
      <c r="TN29" s="1" t="s">
        <v>3333</v>
      </c>
      <c r="TO29" s="1" t="s">
        <v>3333</v>
      </c>
      <c r="TP29" s="1" t="s">
        <v>3333</v>
      </c>
      <c r="TQ29" s="1" t="s">
        <v>3333</v>
      </c>
      <c r="TR29" s="1" t="s">
        <v>3333</v>
      </c>
      <c r="TT29" s="1" t="s">
        <v>3333</v>
      </c>
      <c r="TU29" s="1" t="s">
        <v>3333</v>
      </c>
      <c r="TV29" s="1" t="s">
        <v>3333</v>
      </c>
      <c r="TW29" s="1" t="s">
        <v>3333</v>
      </c>
      <c r="TY29" s="1" t="s">
        <v>3333</v>
      </c>
      <c r="UP29" s="1" t="s">
        <v>3333</v>
      </c>
      <c r="UQ29" s="1" t="s">
        <v>3333</v>
      </c>
      <c r="UR29" s="1" t="s">
        <v>3333</v>
      </c>
      <c r="US29" s="1" t="s">
        <v>3333</v>
      </c>
      <c r="UT29" s="1" t="s">
        <v>3333</v>
      </c>
      <c r="UU29" s="1" t="s">
        <v>3333</v>
      </c>
      <c r="UV29" s="1" t="s">
        <v>3333</v>
      </c>
      <c r="UY29" s="1" t="s">
        <v>3333</v>
      </c>
      <c r="UZ29" s="1" t="s">
        <v>3333</v>
      </c>
      <c r="VA29" s="1" t="s">
        <v>3333</v>
      </c>
      <c r="VB29" s="1" t="s">
        <v>3333</v>
      </c>
      <c r="VC29" s="1" t="s">
        <v>3333</v>
      </c>
      <c r="VE29" s="1" t="s">
        <v>3333</v>
      </c>
      <c r="VV29">
        <v>233297</v>
      </c>
      <c r="VW29">
        <v>132796</v>
      </c>
      <c r="VX29">
        <v>56384</v>
      </c>
      <c r="VY29">
        <v>19579</v>
      </c>
      <c r="VZ29">
        <v>77966</v>
      </c>
      <c r="WA29">
        <v>12597</v>
      </c>
      <c r="WB29">
        <v>13407</v>
      </c>
      <c r="WC29">
        <v>266995</v>
      </c>
      <c r="WD29">
        <v>113636</v>
      </c>
      <c r="WE29">
        <v>111935</v>
      </c>
      <c r="WF29">
        <v>547197</v>
      </c>
      <c r="WG29">
        <v>692</v>
      </c>
      <c r="WH29">
        <v>221649</v>
      </c>
      <c r="WI29">
        <v>692</v>
      </c>
      <c r="WJ29">
        <v>5711</v>
      </c>
      <c r="WK29" s="2">
        <v>43830</v>
      </c>
      <c r="YH29" s="1" t="s">
        <v>3333</v>
      </c>
      <c r="YI29" s="1" t="s">
        <v>3333</v>
      </c>
      <c r="YJ29" s="1" t="s">
        <v>3333</v>
      </c>
      <c r="YK29" s="1" t="s">
        <v>3333</v>
      </c>
      <c r="YL29" s="1" t="s">
        <v>3333</v>
      </c>
      <c r="YM29" s="1" t="s">
        <v>3333</v>
      </c>
      <c r="YN29" s="1" t="s">
        <v>3333</v>
      </c>
      <c r="YO29" s="1" t="s">
        <v>3333</v>
      </c>
      <c r="YP29" s="1" t="s">
        <v>3333</v>
      </c>
      <c r="YQ29" s="1" t="s">
        <v>3333</v>
      </c>
      <c r="YR29" s="1" t="s">
        <v>3333</v>
      </c>
      <c r="YS29" s="1" t="s">
        <v>3333</v>
      </c>
      <c r="YT29" s="1" t="s">
        <v>3333</v>
      </c>
      <c r="YU29" s="1" t="s">
        <v>3333</v>
      </c>
      <c r="YV29" s="1" t="s">
        <v>3333</v>
      </c>
      <c r="YW29" s="1" t="s">
        <v>3333</v>
      </c>
      <c r="YX29" s="1" t="s">
        <v>3333</v>
      </c>
      <c r="YY29" s="1" t="s">
        <v>3333</v>
      </c>
      <c r="ZA29" s="1" t="s">
        <v>3333</v>
      </c>
      <c r="ZB29" s="1" t="s">
        <v>3333</v>
      </c>
      <c r="ZC29" s="1" t="s">
        <v>3333</v>
      </c>
      <c r="ZD29" s="1" t="s">
        <v>3333</v>
      </c>
      <c r="ZE29" s="1" t="s">
        <v>3333</v>
      </c>
      <c r="ZF29" s="1" t="s">
        <v>3333</v>
      </c>
      <c r="ZH29" s="1" t="s">
        <v>3333</v>
      </c>
      <c r="ZI29" s="1" t="s">
        <v>3333</v>
      </c>
      <c r="ZJ29" s="1" t="s">
        <v>3333</v>
      </c>
      <c r="ZK29" s="1" t="s">
        <v>3333</v>
      </c>
      <c r="ZM29" s="1" t="s">
        <v>3333</v>
      </c>
      <c r="ZN29">
        <v>1076</v>
      </c>
      <c r="ZO29">
        <v>10292</v>
      </c>
      <c r="ZP29">
        <v>4167</v>
      </c>
      <c r="ZQ29">
        <v>690</v>
      </c>
      <c r="ZR29">
        <v>23</v>
      </c>
      <c r="ZS29">
        <v>42</v>
      </c>
      <c r="ZT29">
        <v>32</v>
      </c>
      <c r="ZU29">
        <v>2359</v>
      </c>
      <c r="ZV29">
        <v>32</v>
      </c>
      <c r="ZW29">
        <v>804</v>
      </c>
      <c r="ZX29">
        <v>2599</v>
      </c>
      <c r="ZY29">
        <v>457</v>
      </c>
      <c r="ZZ29">
        <v>66</v>
      </c>
      <c r="AAA29">
        <v>457</v>
      </c>
      <c r="AAC29" s="2">
        <v>43830</v>
      </c>
      <c r="AAD29" s="1" t="s">
        <v>3333</v>
      </c>
      <c r="AAE29" s="1" t="s">
        <v>3333</v>
      </c>
      <c r="AAG29" s="1" t="s">
        <v>3333</v>
      </c>
      <c r="AAH29" s="1" t="s">
        <v>3333</v>
      </c>
      <c r="AAI29" s="1" t="s">
        <v>3333</v>
      </c>
      <c r="AAJ29" s="1" t="s">
        <v>3333</v>
      </c>
      <c r="AAK29" s="1" t="s">
        <v>3333</v>
      </c>
      <c r="AAL29" s="1" t="s">
        <v>3333</v>
      </c>
      <c r="AAN29" s="1" t="s">
        <v>3333</v>
      </c>
      <c r="AAO29" s="1" t="s">
        <v>3333</v>
      </c>
      <c r="AAP29" s="1" t="s">
        <v>3333</v>
      </c>
      <c r="AAQ29" s="1" t="s">
        <v>3333</v>
      </c>
      <c r="AAS29" s="1" t="s">
        <v>3333</v>
      </c>
      <c r="ABJ29">
        <v>35283000</v>
      </c>
      <c r="ABK29">
        <v>4522000</v>
      </c>
      <c r="ABL29">
        <v>16000</v>
      </c>
      <c r="ABM29">
        <v>4420000</v>
      </c>
      <c r="ABN29">
        <v>6000</v>
      </c>
      <c r="ABO29">
        <v>22000</v>
      </c>
      <c r="ABP29">
        <v>5000</v>
      </c>
      <c r="ABQ29">
        <v>684000</v>
      </c>
      <c r="ABR29">
        <v>102000</v>
      </c>
      <c r="ABS29">
        <v>353000</v>
      </c>
      <c r="ABT29">
        <v>35590000</v>
      </c>
      <c r="ABU29">
        <v>4407000</v>
      </c>
      <c r="ABV29">
        <v>35000</v>
      </c>
      <c r="ABW29">
        <v>4407000</v>
      </c>
      <c r="ABX29">
        <v>1000</v>
      </c>
      <c r="ABY29" s="2">
        <v>43830</v>
      </c>
      <c r="ABZ29" s="1" t="s">
        <v>3333</v>
      </c>
      <c r="ACA29" s="1" t="s">
        <v>3333</v>
      </c>
      <c r="ACB29" s="1" t="s">
        <v>3333</v>
      </c>
      <c r="ACC29" s="1" t="s">
        <v>3333</v>
      </c>
      <c r="ACD29" s="1" t="s">
        <v>3333</v>
      </c>
      <c r="ACE29" s="1" t="s">
        <v>3333</v>
      </c>
      <c r="ACF29" s="1" t="s">
        <v>3333</v>
      </c>
      <c r="ACJ29" s="1" t="s">
        <v>3333</v>
      </c>
      <c r="ACK29" s="1" t="s">
        <v>3333</v>
      </c>
      <c r="ACL29" s="1" t="s">
        <v>3333</v>
      </c>
      <c r="ACM29" s="1" t="s">
        <v>3333</v>
      </c>
      <c r="ACO29" s="1" t="s">
        <v>3333</v>
      </c>
      <c r="ACP29" s="1" t="s">
        <v>3333</v>
      </c>
      <c r="ACQ29" s="1" t="s">
        <v>3333</v>
      </c>
      <c r="ACR29" s="1" t="s">
        <v>3333</v>
      </c>
      <c r="ACS29" s="1" t="s">
        <v>3333</v>
      </c>
      <c r="ACT29" s="1" t="s">
        <v>3333</v>
      </c>
      <c r="ACU29" s="1" t="s">
        <v>3333</v>
      </c>
      <c r="ACV29" s="1" t="s">
        <v>3333</v>
      </c>
      <c r="ACW29" s="1" t="s">
        <v>3333</v>
      </c>
      <c r="ACX29" s="1" t="s">
        <v>3333</v>
      </c>
      <c r="ACZ29" s="1" t="s">
        <v>3333</v>
      </c>
      <c r="ADA29" s="1" t="s">
        <v>3333</v>
      </c>
      <c r="ADB29" s="1" t="s">
        <v>3333</v>
      </c>
      <c r="ADC29" s="1" t="s">
        <v>3333</v>
      </c>
      <c r="ADE29" s="1" t="s">
        <v>3333</v>
      </c>
      <c r="ADF29" s="1" t="s">
        <v>3333</v>
      </c>
      <c r="ADG29" s="1" t="s">
        <v>3333</v>
      </c>
      <c r="ADH29" s="1" t="s">
        <v>3333</v>
      </c>
      <c r="ADI29" s="1" t="s">
        <v>3333</v>
      </c>
      <c r="ADJ29" s="1" t="s">
        <v>3333</v>
      </c>
      <c r="ADK29" s="1" t="s">
        <v>3333</v>
      </c>
      <c r="ADL29" s="1" t="s">
        <v>3333</v>
      </c>
      <c r="ADM29" s="1" t="s">
        <v>3333</v>
      </c>
      <c r="ADN29" s="1" t="s">
        <v>3333</v>
      </c>
      <c r="ADO29" s="1" t="s">
        <v>3333</v>
      </c>
      <c r="ADP29" s="1" t="s">
        <v>3333</v>
      </c>
      <c r="ADQ29" s="1" t="s">
        <v>3333</v>
      </c>
      <c r="ADR29" s="1" t="s">
        <v>3333</v>
      </c>
      <c r="ADS29" s="1" t="s">
        <v>3333</v>
      </c>
      <c r="ADT29" s="1" t="s">
        <v>3333</v>
      </c>
      <c r="ADU29" s="1" t="s">
        <v>3333</v>
      </c>
      <c r="ADV29">
        <v>334290</v>
      </c>
      <c r="ADW29">
        <v>24028</v>
      </c>
      <c r="ADX29">
        <v>4405</v>
      </c>
      <c r="ADY29">
        <v>68225</v>
      </c>
      <c r="ADZ29">
        <v>33727</v>
      </c>
      <c r="AEA29">
        <v>269</v>
      </c>
      <c r="AEB29">
        <v>12921</v>
      </c>
      <c r="AEE29">
        <v>25187</v>
      </c>
      <c r="AEF29">
        <v>586197</v>
      </c>
      <c r="AEG29">
        <v>52712</v>
      </c>
      <c r="AEH29">
        <v>177043</v>
      </c>
      <c r="AEI29">
        <v>52712</v>
      </c>
      <c r="AEK29" s="2">
        <v>43830</v>
      </c>
      <c r="AFB29" s="1" t="s">
        <v>3333</v>
      </c>
      <c r="AFC29" s="1" t="s">
        <v>3333</v>
      </c>
      <c r="AFD29" s="1" t="s">
        <v>3333</v>
      </c>
      <c r="AFE29" s="1" t="s">
        <v>3333</v>
      </c>
      <c r="AFF29" s="1" t="s">
        <v>3333</v>
      </c>
      <c r="AFG29" s="1" t="s">
        <v>3333</v>
      </c>
      <c r="AFH29" s="1" t="s">
        <v>3333</v>
      </c>
      <c r="AFI29" s="1" t="s">
        <v>3333</v>
      </c>
      <c r="AFJ29" s="1" t="s">
        <v>3333</v>
      </c>
      <c r="AFK29" s="1" t="s">
        <v>3333</v>
      </c>
      <c r="AFL29" s="1" t="s">
        <v>3333</v>
      </c>
      <c r="AFM29" s="1" t="s">
        <v>3333</v>
      </c>
      <c r="AFN29" s="1" t="s">
        <v>3333</v>
      </c>
      <c r="AFO29" s="1" t="s">
        <v>3333</v>
      </c>
      <c r="AFP29" s="1" t="s">
        <v>3333</v>
      </c>
      <c r="AFQ29" s="1" t="s">
        <v>3333</v>
      </c>
      <c r="AFR29" s="1" t="s">
        <v>3333</v>
      </c>
      <c r="AFS29" s="1" t="s">
        <v>3333</v>
      </c>
      <c r="AFT29" s="1" t="s">
        <v>3333</v>
      </c>
      <c r="AFU29" s="1" t="s">
        <v>3333</v>
      </c>
      <c r="AFV29" s="1" t="s">
        <v>3333</v>
      </c>
      <c r="AFW29" s="1" t="s">
        <v>3333</v>
      </c>
      <c r="AFX29" s="1" t="s">
        <v>3333</v>
      </c>
      <c r="AFY29" s="1" t="s">
        <v>3333</v>
      </c>
      <c r="AFZ29" s="1" t="s">
        <v>3333</v>
      </c>
      <c r="AGA29" s="1" t="s">
        <v>3333</v>
      </c>
      <c r="AGB29" s="1" t="s">
        <v>3333</v>
      </c>
      <c r="AGC29" s="1" t="s">
        <v>3333</v>
      </c>
      <c r="AGD29" s="1" t="s">
        <v>3333</v>
      </c>
      <c r="AGE29" s="1" t="s">
        <v>3333</v>
      </c>
      <c r="AGF29" s="1" t="s">
        <v>3333</v>
      </c>
      <c r="AGG29" s="1" t="s">
        <v>3333</v>
      </c>
      <c r="AGH29">
        <v>3453900</v>
      </c>
      <c r="AGI29">
        <v>18928100</v>
      </c>
      <c r="AGJ29">
        <v>16839900</v>
      </c>
      <c r="AGK29">
        <v>748600</v>
      </c>
      <c r="AGL29">
        <v>987000</v>
      </c>
      <c r="AGM29">
        <v>497700</v>
      </c>
      <c r="AGN29">
        <v>224600</v>
      </c>
      <c r="AGO29">
        <v>4313500</v>
      </c>
      <c r="AGP29">
        <v>7355000</v>
      </c>
      <c r="AGQ29">
        <v>1741500</v>
      </c>
      <c r="AGR29">
        <v>16068900</v>
      </c>
      <c r="AGS29">
        <v>416200</v>
      </c>
      <c r="AGT29">
        <v>2457600</v>
      </c>
      <c r="AGU29">
        <v>416200</v>
      </c>
      <c r="AGV29">
        <v>81900</v>
      </c>
      <c r="AGW29" s="2">
        <v>43738</v>
      </c>
      <c r="AHN29">
        <v>94539</v>
      </c>
      <c r="AHO29">
        <v>225180</v>
      </c>
      <c r="AHP29">
        <v>32259</v>
      </c>
      <c r="AHQ29">
        <v>18072</v>
      </c>
      <c r="AHR29">
        <v>4078</v>
      </c>
      <c r="AHS29">
        <v>10832</v>
      </c>
      <c r="AHT29">
        <v>1112</v>
      </c>
      <c r="AHU29">
        <v>136310</v>
      </c>
      <c r="AHV29">
        <v>70710</v>
      </c>
      <c r="AHW29">
        <v>37258</v>
      </c>
      <c r="AHX29">
        <v>238212</v>
      </c>
      <c r="AHY29">
        <v>14262</v>
      </c>
      <c r="AHZ29">
        <v>22523</v>
      </c>
      <c r="AIA29">
        <v>14262</v>
      </c>
      <c r="AIB29">
        <v>5496</v>
      </c>
      <c r="AIC29" s="2">
        <v>43830</v>
      </c>
      <c r="AID29" s="1" t="s">
        <v>3333</v>
      </c>
      <c r="AIE29" s="1" t="s">
        <v>3333</v>
      </c>
      <c r="AIF29" s="1" t="s">
        <v>3333</v>
      </c>
      <c r="AIG29" s="1" t="s">
        <v>3333</v>
      </c>
      <c r="AIH29" s="1" t="s">
        <v>3333</v>
      </c>
      <c r="AII29" s="1" t="s">
        <v>3333</v>
      </c>
      <c r="AIJ29" s="1" t="s">
        <v>3333</v>
      </c>
      <c r="AIK29" s="1" t="s">
        <v>3333</v>
      </c>
      <c r="AIL29" s="1" t="s">
        <v>3333</v>
      </c>
      <c r="AIN29" s="1" t="s">
        <v>3333</v>
      </c>
      <c r="AIO29" s="1" t="s">
        <v>3333</v>
      </c>
      <c r="AIP29" s="1" t="s">
        <v>3333</v>
      </c>
      <c r="AIQ29" s="1" t="s">
        <v>3333</v>
      </c>
      <c r="AIS29" s="1" t="s">
        <v>3333</v>
      </c>
      <c r="AIT29">
        <v>95580</v>
      </c>
      <c r="AIU29">
        <v>62574</v>
      </c>
      <c r="AIV29">
        <v>5868</v>
      </c>
      <c r="AIW29">
        <v>22439</v>
      </c>
      <c r="AIX29">
        <v>433</v>
      </c>
      <c r="AIY29">
        <v>397</v>
      </c>
      <c r="AIZ29">
        <v>254</v>
      </c>
      <c r="AJA29">
        <v>102093</v>
      </c>
      <c r="AJB29">
        <v>7942</v>
      </c>
      <c r="AJC29">
        <v>88476</v>
      </c>
      <c r="AJD29">
        <v>103741</v>
      </c>
      <c r="AJE29">
        <v>16706</v>
      </c>
      <c r="AJF29">
        <v>0</v>
      </c>
      <c r="AJG29">
        <v>16706</v>
      </c>
      <c r="AJH29">
        <v>5330</v>
      </c>
      <c r="AJI29" s="2">
        <v>43830</v>
      </c>
      <c r="AJJ29">
        <v>1059000</v>
      </c>
      <c r="AJK29">
        <v>4135000</v>
      </c>
      <c r="AJL29">
        <v>2620000</v>
      </c>
      <c r="AJM29">
        <v>626000</v>
      </c>
      <c r="AJN29">
        <v>213000</v>
      </c>
      <c r="AJO29">
        <v>229000</v>
      </c>
      <c r="AJP29">
        <v>43000</v>
      </c>
      <c r="AJQ29">
        <v>1853000</v>
      </c>
      <c r="AJR29">
        <v>1395000</v>
      </c>
      <c r="AJS29">
        <v>950000</v>
      </c>
      <c r="AJT29">
        <v>6552000</v>
      </c>
      <c r="AJU29">
        <v>413000</v>
      </c>
      <c r="AJV29">
        <v>3371000</v>
      </c>
      <c r="AJW29">
        <v>413000</v>
      </c>
      <c r="AJX29">
        <v>29000</v>
      </c>
      <c r="AJY29" s="2">
        <v>43830</v>
      </c>
      <c r="ALV29" s="1" t="s">
        <v>3333</v>
      </c>
      <c r="ALW29" s="1" t="s">
        <v>3333</v>
      </c>
      <c r="ALX29" s="1" t="s">
        <v>3333</v>
      </c>
      <c r="ALY29" s="1" t="s">
        <v>3333</v>
      </c>
      <c r="ALZ29" s="1" t="s">
        <v>3333</v>
      </c>
      <c r="AMA29" s="1" t="s">
        <v>3333</v>
      </c>
      <c r="AMB29" s="1" t="s">
        <v>3333</v>
      </c>
      <c r="AMC29" s="1" t="s">
        <v>3333</v>
      </c>
      <c r="AMD29" s="1" t="s">
        <v>3333</v>
      </c>
      <c r="AME29" s="1" t="s">
        <v>3333</v>
      </c>
      <c r="AMF29" s="1" t="s">
        <v>3333</v>
      </c>
      <c r="AMG29" s="1" t="s">
        <v>3333</v>
      </c>
      <c r="AMH29" s="1" t="s">
        <v>3333</v>
      </c>
      <c r="AMI29" s="1" t="s">
        <v>3333</v>
      </c>
      <c r="AMK29" s="1" t="s">
        <v>3333</v>
      </c>
      <c r="AML29" s="1" t="s">
        <v>3333</v>
      </c>
      <c r="AMM29" s="1" t="s">
        <v>3333</v>
      </c>
      <c r="AMN29" s="1" t="s">
        <v>3333</v>
      </c>
      <c r="AMO29" s="1" t="s">
        <v>3333</v>
      </c>
      <c r="AMP29" s="1" t="s">
        <v>3333</v>
      </c>
      <c r="AMQ29" s="1" t="s">
        <v>3333</v>
      </c>
      <c r="AMR29" s="1" t="s">
        <v>3333</v>
      </c>
      <c r="AMS29" s="1" t="s">
        <v>3333</v>
      </c>
      <c r="AMT29" s="1" t="s">
        <v>3333</v>
      </c>
      <c r="AMU29" s="1" t="s">
        <v>3333</v>
      </c>
      <c r="AMV29" s="1" t="s">
        <v>3333</v>
      </c>
      <c r="AMW29" s="1" t="s">
        <v>3333</v>
      </c>
      <c r="AMX29" s="1" t="s">
        <v>3333</v>
      </c>
      <c r="AMY29" s="1" t="s">
        <v>3333</v>
      </c>
      <c r="AMZ29" s="1" t="s">
        <v>3333</v>
      </c>
      <c r="ANA29" s="1" t="s">
        <v>3333</v>
      </c>
      <c r="ANB29" s="1" t="s">
        <v>3333</v>
      </c>
      <c r="ANC29" s="1" t="s">
        <v>3333</v>
      </c>
      <c r="AND29" s="1" t="s">
        <v>3333</v>
      </c>
      <c r="ANE29" s="1" t="s">
        <v>3333</v>
      </c>
      <c r="ANF29" s="1" t="s">
        <v>3333</v>
      </c>
      <c r="ANG29" s="1" t="s">
        <v>3333</v>
      </c>
      <c r="ANH29" s="1" t="s">
        <v>3333</v>
      </c>
      <c r="ANI29" s="1" t="s">
        <v>3333</v>
      </c>
      <c r="ANJ29" s="1" t="s">
        <v>3333</v>
      </c>
      <c r="ANK29" s="1" t="s">
        <v>3333</v>
      </c>
      <c r="ANL29" s="1" t="s">
        <v>3333</v>
      </c>
      <c r="ANM29" s="1" t="s">
        <v>3333</v>
      </c>
      <c r="ANN29" s="1" t="s">
        <v>3333</v>
      </c>
      <c r="ANO29" s="1" t="s">
        <v>3333</v>
      </c>
      <c r="ANP29" s="1" t="s">
        <v>3333</v>
      </c>
      <c r="ANQ29" s="1" t="s">
        <v>3333</v>
      </c>
      <c r="ANR29" s="1" t="s">
        <v>3333</v>
      </c>
      <c r="ANS29" s="1" t="s">
        <v>3333</v>
      </c>
      <c r="ANT29" s="1" t="s">
        <v>3333</v>
      </c>
      <c r="ANU29" s="1" t="s">
        <v>3333</v>
      </c>
      <c r="ANV29" s="1" t="s">
        <v>3333</v>
      </c>
      <c r="ANW29" s="1" t="s">
        <v>3333</v>
      </c>
      <c r="ANX29" s="1" t="s">
        <v>3333</v>
      </c>
      <c r="ANY29" s="1" t="s">
        <v>3333</v>
      </c>
      <c r="ANZ29" s="1" t="s">
        <v>3333</v>
      </c>
      <c r="AOA29" s="1" t="s">
        <v>3333</v>
      </c>
      <c r="AOB29" s="1" t="s">
        <v>3333</v>
      </c>
      <c r="AOC29" s="1" t="s">
        <v>3333</v>
      </c>
      <c r="AOD29" s="1" t="s">
        <v>3333</v>
      </c>
      <c r="AOE29" s="1" t="s">
        <v>3333</v>
      </c>
      <c r="AOG29" s="1" t="s">
        <v>3333</v>
      </c>
      <c r="AOH29">
        <v>96046</v>
      </c>
      <c r="AOI29">
        <v>50681</v>
      </c>
      <c r="AOJ29">
        <v>25683</v>
      </c>
      <c r="AOK29">
        <v>-20158</v>
      </c>
      <c r="AOL29">
        <v>176</v>
      </c>
      <c r="AOM29">
        <v>5505</v>
      </c>
      <c r="AON29">
        <v>8546</v>
      </c>
      <c r="AOO29">
        <v>27983</v>
      </c>
      <c r="AOP29">
        <v>44051</v>
      </c>
      <c r="AOQ29">
        <v>6336</v>
      </c>
      <c r="AOR29">
        <v>152469</v>
      </c>
      <c r="AOS29">
        <v>-21268</v>
      </c>
      <c r="AOT29">
        <v>1792</v>
      </c>
      <c r="AOU29">
        <v>-21268</v>
      </c>
      <c r="AOV29">
        <v>2834</v>
      </c>
      <c r="AOW29" s="2">
        <v>43830</v>
      </c>
      <c r="AOX29">
        <v>63983</v>
      </c>
      <c r="AOY29">
        <v>132905</v>
      </c>
      <c r="AOZ29">
        <v>32855</v>
      </c>
      <c r="APA29">
        <v>66578</v>
      </c>
      <c r="APB29">
        <v>4918</v>
      </c>
      <c r="APC29">
        <v>3111</v>
      </c>
      <c r="APD29">
        <v>0</v>
      </c>
      <c r="APE29">
        <v>99785</v>
      </c>
      <c r="APF29">
        <v>130193</v>
      </c>
      <c r="APG29">
        <v>76432</v>
      </c>
      <c r="APH29">
        <v>195919</v>
      </c>
      <c r="API29">
        <v>65109</v>
      </c>
      <c r="APJ29">
        <v>0</v>
      </c>
      <c r="APK29">
        <v>65109</v>
      </c>
      <c r="APL29">
        <v>1321</v>
      </c>
      <c r="APM29" s="2">
        <v>43555</v>
      </c>
      <c r="APN29">
        <v>1873600</v>
      </c>
      <c r="APO29">
        <v>5502200</v>
      </c>
      <c r="APP29">
        <v>2569400</v>
      </c>
      <c r="APQ29">
        <v>461200</v>
      </c>
      <c r="APR29">
        <v>218400</v>
      </c>
      <c r="APS29">
        <v>246400</v>
      </c>
      <c r="APT29">
        <v>155000</v>
      </c>
      <c r="APU29">
        <v>2481200</v>
      </c>
      <c r="APV29">
        <v>1558900</v>
      </c>
      <c r="APW29">
        <v>518100</v>
      </c>
      <c r="APX29">
        <v>4140500</v>
      </c>
      <c r="APY29">
        <v>262400</v>
      </c>
      <c r="APZ29">
        <v>764300</v>
      </c>
      <c r="AQA29">
        <v>262400</v>
      </c>
      <c r="AQB29">
        <v>88900</v>
      </c>
      <c r="AQC29" s="2">
        <v>43830</v>
      </c>
      <c r="AQD29" s="1" t="s">
        <v>3333</v>
      </c>
      <c r="AQE29" s="1" t="s">
        <v>3333</v>
      </c>
      <c r="AQF29" s="1" t="s">
        <v>3333</v>
      </c>
      <c r="AQG29" s="1" t="s">
        <v>3333</v>
      </c>
      <c r="AQH29" s="1" t="s">
        <v>3333</v>
      </c>
      <c r="AQI29" s="1" t="s">
        <v>3333</v>
      </c>
      <c r="AQJ29" s="1" t="s">
        <v>3333</v>
      </c>
      <c r="AQK29" s="1" t="s">
        <v>3333</v>
      </c>
      <c r="AQL29" s="1" t="s">
        <v>3333</v>
      </c>
      <c r="AQM29" s="1" t="s">
        <v>3333</v>
      </c>
      <c r="AQN29" s="1" t="s">
        <v>3333</v>
      </c>
      <c r="AQO29" s="1" t="s">
        <v>3333</v>
      </c>
      <c r="AQP29" s="1" t="s">
        <v>3333</v>
      </c>
      <c r="AQQ29" s="1" t="s">
        <v>3333</v>
      </c>
      <c r="AQR29" s="1" t="s">
        <v>3333</v>
      </c>
      <c r="AQS29" s="1" t="s">
        <v>3333</v>
      </c>
      <c r="AQT29" s="1" t="s">
        <v>3333</v>
      </c>
      <c r="AQU29" s="1" t="s">
        <v>3333</v>
      </c>
      <c r="AQV29" s="1" t="s">
        <v>3333</v>
      </c>
      <c r="AQW29" s="1" t="s">
        <v>3333</v>
      </c>
      <c r="AQX29" s="1" t="s">
        <v>3333</v>
      </c>
      <c r="AQY29" s="1" t="s">
        <v>3333</v>
      </c>
      <c r="AQZ29" s="1" t="s">
        <v>3333</v>
      </c>
      <c r="ARA29" s="1" t="s">
        <v>3333</v>
      </c>
      <c r="ARB29" s="1" t="s">
        <v>3333</v>
      </c>
      <c r="ARC29" s="1" t="s">
        <v>3333</v>
      </c>
      <c r="ARD29" s="1" t="s">
        <v>3333</v>
      </c>
      <c r="ARE29" s="1" t="s">
        <v>3333</v>
      </c>
      <c r="ARF29" s="1" t="s">
        <v>3333</v>
      </c>
      <c r="ARG29" s="1" t="s">
        <v>3333</v>
      </c>
      <c r="ARH29" s="1" t="s">
        <v>3333</v>
      </c>
      <c r="ARI29" s="1" t="s">
        <v>3333</v>
      </c>
      <c r="ARJ29" s="1" t="s">
        <v>3333</v>
      </c>
      <c r="ARK29" s="1" t="s">
        <v>3333</v>
      </c>
      <c r="ARL29" s="1" t="s">
        <v>3333</v>
      </c>
      <c r="ARM29" s="1" t="s">
        <v>3333</v>
      </c>
      <c r="ARN29" s="1" t="s">
        <v>3333</v>
      </c>
      <c r="ARO29" s="1" t="s">
        <v>3333</v>
      </c>
      <c r="ARP29" s="1" t="s">
        <v>3333</v>
      </c>
      <c r="ARQ29" s="1" t="s">
        <v>3333</v>
      </c>
      <c r="ARR29" s="1" t="s">
        <v>3333</v>
      </c>
      <c r="ARS29" s="1" t="s">
        <v>3333</v>
      </c>
      <c r="ART29" s="1" t="s">
        <v>3333</v>
      </c>
      <c r="ARU29" s="1" t="s">
        <v>3333</v>
      </c>
      <c r="ARV29" s="1" t="s">
        <v>3333</v>
      </c>
      <c r="ARW29" s="1" t="s">
        <v>3333</v>
      </c>
      <c r="ARX29" s="1" t="s">
        <v>3333</v>
      </c>
      <c r="ARY29" s="1" t="s">
        <v>3333</v>
      </c>
      <c r="ARZ29">
        <v>118058</v>
      </c>
      <c r="ASA29">
        <v>458624</v>
      </c>
      <c r="ASB29">
        <v>241484</v>
      </c>
      <c r="ASC29">
        <v>18964</v>
      </c>
      <c r="ASD29">
        <v>25858</v>
      </c>
      <c r="ASE29">
        <v>30228</v>
      </c>
      <c r="ASF29">
        <v>44207</v>
      </c>
      <c r="ASG29">
        <v>149126</v>
      </c>
      <c r="ASH29">
        <v>119788</v>
      </c>
      <c r="ASI29">
        <v>1367</v>
      </c>
      <c r="ASJ29">
        <v>378508</v>
      </c>
      <c r="ASK29">
        <v>9101</v>
      </c>
      <c r="ASL29">
        <v>89633</v>
      </c>
      <c r="ASM29">
        <v>9101</v>
      </c>
      <c r="ASN29">
        <v>641</v>
      </c>
      <c r="ASO29" s="2">
        <v>43830</v>
      </c>
      <c r="ATV29">
        <v>54418</v>
      </c>
      <c r="ATW29">
        <v>2745</v>
      </c>
      <c r="ATX29" s="1" t="s">
        <v>3333</v>
      </c>
      <c r="ATY29">
        <v>-2069</v>
      </c>
      <c r="ATZ29" s="1" t="s">
        <v>3333</v>
      </c>
      <c r="AUA29">
        <v>18</v>
      </c>
      <c r="AUB29">
        <v>9323</v>
      </c>
      <c r="AUE29">
        <v>702</v>
      </c>
      <c r="AUF29">
        <v>81466</v>
      </c>
      <c r="AUG29">
        <v>-2330</v>
      </c>
      <c r="AUH29">
        <v>14000</v>
      </c>
      <c r="AUI29">
        <v>-2330</v>
      </c>
      <c r="AUK29" s="2">
        <v>43830</v>
      </c>
      <c r="AUL29">
        <v>1832</v>
      </c>
      <c r="AUM29">
        <v>1700</v>
      </c>
      <c r="AUN29">
        <v>443</v>
      </c>
      <c r="AUO29">
        <v>-726</v>
      </c>
      <c r="AUP29">
        <v>55</v>
      </c>
      <c r="AUQ29">
        <v>369</v>
      </c>
      <c r="AUR29">
        <v>400</v>
      </c>
      <c r="AUS29">
        <v>2125</v>
      </c>
      <c r="AUT29">
        <v>1147</v>
      </c>
      <c r="AUU29">
        <v>189</v>
      </c>
      <c r="AUV29">
        <v>3546</v>
      </c>
      <c r="AUW29">
        <v>-881</v>
      </c>
      <c r="AUX29">
        <v>0</v>
      </c>
      <c r="AUY29">
        <v>-881</v>
      </c>
      <c r="AVA29" s="2">
        <v>43830</v>
      </c>
      <c r="AVB29">
        <v>56791</v>
      </c>
      <c r="AVC29">
        <v>73289</v>
      </c>
      <c r="AVE29" s="1" t="s">
        <v>3333</v>
      </c>
      <c r="AVF29" s="1" t="s">
        <v>3333</v>
      </c>
      <c r="AVG29">
        <v>759</v>
      </c>
      <c r="AVH29">
        <v>0</v>
      </c>
      <c r="AVL29">
        <v>608724</v>
      </c>
      <c r="AVM29">
        <v>5855</v>
      </c>
      <c r="AVN29">
        <v>68065</v>
      </c>
      <c r="AVO29">
        <v>5855</v>
      </c>
      <c r="AVQ29" s="2">
        <v>43830</v>
      </c>
      <c r="AVR29">
        <v>160168</v>
      </c>
      <c r="AVS29">
        <v>238047</v>
      </c>
      <c r="AVT29">
        <v>177762</v>
      </c>
      <c r="AVU29">
        <v>87700</v>
      </c>
      <c r="AVV29">
        <v>8179</v>
      </c>
      <c r="AVW29">
        <v>38192</v>
      </c>
      <c r="AVX29">
        <v>5501</v>
      </c>
      <c r="AVY29">
        <v>113428</v>
      </c>
      <c r="AVZ29">
        <v>41360</v>
      </c>
      <c r="AWA29">
        <v>66031</v>
      </c>
      <c r="AWB29">
        <v>225092</v>
      </c>
      <c r="AWC29">
        <v>73619</v>
      </c>
      <c r="AWD29">
        <v>16723</v>
      </c>
      <c r="AWE29">
        <v>73619</v>
      </c>
      <c r="AWF29" s="1" t="s">
        <v>3333</v>
      </c>
      <c r="AWG29" s="2">
        <v>43830</v>
      </c>
      <c r="AWH29">
        <v>2262639</v>
      </c>
      <c r="AWI29">
        <v>1365615</v>
      </c>
      <c r="AWJ29">
        <v>285999</v>
      </c>
      <c r="AWK29">
        <v>-3213</v>
      </c>
      <c r="AWL29">
        <v>105524</v>
      </c>
      <c r="AWM29">
        <v>207074</v>
      </c>
      <c r="AWN29">
        <v>254438</v>
      </c>
      <c r="AWO29">
        <v>1400661</v>
      </c>
      <c r="AWP29">
        <v>848600</v>
      </c>
      <c r="AWQ29">
        <v>174218</v>
      </c>
      <c r="AWR29">
        <v>4619734</v>
      </c>
      <c r="AWS29">
        <v>-37088</v>
      </c>
      <c r="AWT29">
        <v>1267628</v>
      </c>
      <c r="AWU29">
        <v>-37088</v>
      </c>
      <c r="AWV29">
        <v>30200</v>
      </c>
      <c r="AWW29" s="2">
        <v>43830</v>
      </c>
      <c r="AYD29" s="1" t="s">
        <v>3333</v>
      </c>
      <c r="AYE29" s="1" t="s">
        <v>3333</v>
      </c>
      <c r="AYG29" s="1" t="s">
        <v>3333</v>
      </c>
      <c r="AYJ29" s="1" t="s">
        <v>3333</v>
      </c>
      <c r="AYN29" s="1" t="s">
        <v>3333</v>
      </c>
      <c r="AYO29" s="1" t="s">
        <v>3333</v>
      </c>
      <c r="AYP29" s="1" t="s">
        <v>3333</v>
      </c>
      <c r="AYQ29" s="1" t="s">
        <v>3333</v>
      </c>
      <c r="AYS29" s="1" t="s">
        <v>3333</v>
      </c>
      <c r="AYT29">
        <v>1529</v>
      </c>
      <c r="AYU29">
        <v>188</v>
      </c>
      <c r="AYV29">
        <v>79</v>
      </c>
      <c r="AYW29" s="1" t="s">
        <v>3333</v>
      </c>
      <c r="AYX29" s="1" t="s">
        <v>3333</v>
      </c>
      <c r="AYY29">
        <v>13</v>
      </c>
      <c r="AYZ29" s="1" t="s">
        <v>3333</v>
      </c>
      <c r="AZA29">
        <v>1879</v>
      </c>
      <c r="AZB29">
        <v>1842</v>
      </c>
      <c r="AZC29">
        <v>0</v>
      </c>
      <c r="AZD29">
        <v>3547</v>
      </c>
      <c r="AZE29">
        <v>-562</v>
      </c>
      <c r="AZF29">
        <v>72</v>
      </c>
      <c r="AZG29">
        <v>-562</v>
      </c>
      <c r="AZH29">
        <v>5</v>
      </c>
      <c r="AZI29" s="2">
        <v>43830</v>
      </c>
      <c r="AZZ29" s="1" t="s">
        <v>3333</v>
      </c>
      <c r="BAA29" s="1" t="s">
        <v>3333</v>
      </c>
      <c r="BAB29" s="1" t="s">
        <v>3333</v>
      </c>
      <c r="BAC29" s="1" t="s">
        <v>3333</v>
      </c>
      <c r="BAD29" s="1" t="s">
        <v>3333</v>
      </c>
      <c r="BAE29" s="1" t="s">
        <v>3333</v>
      </c>
      <c r="BAF29" s="1" t="s">
        <v>3333</v>
      </c>
      <c r="BAG29" s="1" t="s">
        <v>3333</v>
      </c>
      <c r="BAH29" s="1" t="s">
        <v>3333</v>
      </c>
      <c r="BAI29" s="1" t="s">
        <v>3333</v>
      </c>
      <c r="BAJ29" s="1" t="s">
        <v>3333</v>
      </c>
      <c r="BAK29" s="1" t="s">
        <v>3333</v>
      </c>
      <c r="BAL29" s="1" t="s">
        <v>3333</v>
      </c>
      <c r="BAM29" s="1" t="s">
        <v>3333</v>
      </c>
      <c r="BAN29" s="1" t="s">
        <v>3333</v>
      </c>
      <c r="BAO29" s="1" t="s">
        <v>3333</v>
      </c>
      <c r="BBF29" s="1" t="s">
        <v>3333</v>
      </c>
      <c r="BBG29" s="1" t="s">
        <v>3333</v>
      </c>
      <c r="BBH29" s="1" t="s">
        <v>3333</v>
      </c>
      <c r="BBI29" s="1" t="s">
        <v>3333</v>
      </c>
      <c r="BBJ29" s="1" t="s">
        <v>3333</v>
      </c>
      <c r="BBK29" s="1" t="s">
        <v>3333</v>
      </c>
      <c r="BBL29" s="1" t="s">
        <v>3333</v>
      </c>
      <c r="BBM29" s="1" t="s">
        <v>3333</v>
      </c>
      <c r="BBN29" s="1" t="s">
        <v>3333</v>
      </c>
      <c r="BBO29" s="1" t="s">
        <v>3333</v>
      </c>
      <c r="BBP29" s="1" t="s">
        <v>3333</v>
      </c>
      <c r="BBQ29" s="1" t="s">
        <v>3333</v>
      </c>
      <c r="BBR29" s="1" t="s">
        <v>3333</v>
      </c>
      <c r="BBS29" s="1" t="s">
        <v>3333</v>
      </c>
      <c r="BBU29" s="1" t="s">
        <v>3333</v>
      </c>
      <c r="BDA29" s="1" t="s">
        <v>3333</v>
      </c>
      <c r="BDB29">
        <v>517368</v>
      </c>
      <c r="BDC29">
        <v>843633</v>
      </c>
      <c r="BDD29">
        <v>321094</v>
      </c>
      <c r="BDE29">
        <v>225947</v>
      </c>
      <c r="BDF29">
        <v>40674</v>
      </c>
      <c r="BDG29">
        <v>24983</v>
      </c>
      <c r="BDH29">
        <v>12458</v>
      </c>
      <c r="BDI29">
        <v>495084</v>
      </c>
      <c r="BDJ29">
        <v>146766</v>
      </c>
      <c r="BDK29">
        <v>181390</v>
      </c>
      <c r="BDL29">
        <v>687545</v>
      </c>
      <c r="BDM29">
        <v>171590</v>
      </c>
      <c r="BDN29">
        <v>14230</v>
      </c>
      <c r="BDO29">
        <v>171590</v>
      </c>
      <c r="BDP29">
        <v>23388</v>
      </c>
      <c r="BDQ29" s="2">
        <v>43830</v>
      </c>
      <c r="BDR29" s="1" t="s">
        <v>3333</v>
      </c>
      <c r="BDS29" s="1" t="s">
        <v>3333</v>
      </c>
      <c r="BDV29" s="1" t="s">
        <v>3333</v>
      </c>
      <c r="BDX29" s="1" t="s">
        <v>3333</v>
      </c>
      <c r="BEB29" s="1" t="s">
        <v>3333</v>
      </c>
      <c r="BEC29" s="1" t="s">
        <v>3333</v>
      </c>
      <c r="BED29" s="1" t="s">
        <v>3333</v>
      </c>
      <c r="BEE29" s="1" t="s">
        <v>3333</v>
      </c>
      <c r="BEG29" s="1" t="s">
        <v>3333</v>
      </c>
      <c r="BEH29" s="1" t="s">
        <v>3333</v>
      </c>
      <c r="BEI29" s="1" t="s">
        <v>3333</v>
      </c>
      <c r="BEJ29" s="1" t="s">
        <v>3333</v>
      </c>
      <c r="BEK29" s="1" t="s">
        <v>3333</v>
      </c>
      <c r="BEL29" s="1" t="s">
        <v>3333</v>
      </c>
      <c r="BEM29" s="1" t="s">
        <v>3333</v>
      </c>
      <c r="BEN29" s="1" t="s">
        <v>3333</v>
      </c>
      <c r="BEO29" s="1" t="s">
        <v>3333</v>
      </c>
      <c r="BEP29" s="1" t="s">
        <v>3333</v>
      </c>
      <c r="BEQ29" s="1" t="s">
        <v>3333</v>
      </c>
      <c r="BER29" s="1" t="s">
        <v>3333</v>
      </c>
      <c r="BES29" s="1" t="s">
        <v>3333</v>
      </c>
      <c r="BET29" s="1" t="s">
        <v>3333</v>
      </c>
      <c r="BEU29" s="1" t="s">
        <v>3333</v>
      </c>
      <c r="BEV29" s="1" t="s">
        <v>3333</v>
      </c>
      <c r="BEW29" s="1" t="s">
        <v>3333</v>
      </c>
      <c r="BEX29">
        <v>12741</v>
      </c>
      <c r="BEY29">
        <v>21120</v>
      </c>
      <c r="BEZ29">
        <v>600</v>
      </c>
      <c r="BFA29">
        <v>5132</v>
      </c>
      <c r="BFB29">
        <v>5481</v>
      </c>
      <c r="BFC29">
        <v>1122</v>
      </c>
      <c r="BFD29" s="1" t="s">
        <v>3333</v>
      </c>
      <c r="BFE29" s="1" t="s">
        <v>3333</v>
      </c>
      <c r="BFF29" s="1" t="s">
        <v>3333</v>
      </c>
      <c r="BFG29">
        <v>1668</v>
      </c>
      <c r="BFH29">
        <v>46976</v>
      </c>
      <c r="BFI29">
        <v>2638</v>
      </c>
      <c r="BFJ29">
        <v>7866</v>
      </c>
      <c r="BFK29">
        <v>2638</v>
      </c>
      <c r="BFM29" s="2">
        <v>43830</v>
      </c>
      <c r="BFN29" s="1" t="s">
        <v>3333</v>
      </c>
      <c r="BFO29" s="1" t="s">
        <v>3333</v>
      </c>
      <c r="BFP29" s="1" t="s">
        <v>3333</v>
      </c>
      <c r="BFQ29" s="1" t="s">
        <v>3333</v>
      </c>
      <c r="BFT29" s="1" t="s">
        <v>3333</v>
      </c>
      <c r="BFW29" s="1" t="s">
        <v>3333</v>
      </c>
      <c r="BFX29" s="1" t="s">
        <v>3333</v>
      </c>
      <c r="BFY29" s="1" t="s">
        <v>3333</v>
      </c>
      <c r="BFZ29" s="1" t="s">
        <v>3333</v>
      </c>
      <c r="BGA29" s="1" t="s">
        <v>3333</v>
      </c>
      <c r="BGC29" s="1" t="s">
        <v>3333</v>
      </c>
      <c r="BGD29" s="1" t="s">
        <v>3333</v>
      </c>
      <c r="BGE29" s="1" t="s">
        <v>3333</v>
      </c>
      <c r="BGF29" s="1" t="s">
        <v>3333</v>
      </c>
      <c r="BGG29" s="1" t="s">
        <v>3333</v>
      </c>
      <c r="BGH29" s="1" t="s">
        <v>3333</v>
      </c>
      <c r="BGI29" s="1" t="s">
        <v>3333</v>
      </c>
      <c r="BGJ29" s="1" t="s">
        <v>3333</v>
      </c>
      <c r="BGK29" s="1" t="s">
        <v>3333</v>
      </c>
      <c r="BGL29" s="1" t="s">
        <v>3333</v>
      </c>
      <c r="BGM29" s="1" t="s">
        <v>3333</v>
      </c>
      <c r="BGN29" s="1" t="s">
        <v>3333</v>
      </c>
      <c r="BGO29" s="1" t="s">
        <v>3333</v>
      </c>
      <c r="BGP29" s="1" t="s">
        <v>3333</v>
      </c>
      <c r="BGQ29" s="1" t="s">
        <v>3333</v>
      </c>
      <c r="BGR29" s="1" t="s">
        <v>3333</v>
      </c>
      <c r="BGS29" s="1" t="s">
        <v>3333</v>
      </c>
      <c r="BGT29">
        <v>225379</v>
      </c>
      <c r="BGU29">
        <v>701010</v>
      </c>
      <c r="BGV29">
        <v>561266</v>
      </c>
      <c r="BGW29">
        <v>-34696</v>
      </c>
      <c r="BGX29">
        <v>4003</v>
      </c>
      <c r="BGY29">
        <v>16927</v>
      </c>
      <c r="BGZ29">
        <v>17689</v>
      </c>
      <c r="BHA29">
        <v>210815</v>
      </c>
      <c r="BHB29">
        <v>59801</v>
      </c>
      <c r="BHC29">
        <v>62653</v>
      </c>
      <c r="BHD29">
        <v>427860</v>
      </c>
      <c r="BHE29">
        <v>-36270</v>
      </c>
      <c r="BHF29">
        <v>138896</v>
      </c>
      <c r="BHG29">
        <v>-36270</v>
      </c>
      <c r="BHH29">
        <v>1527</v>
      </c>
      <c r="BHI29" s="2">
        <v>43830</v>
      </c>
      <c r="BHJ29" s="1" t="s">
        <v>3333</v>
      </c>
      <c r="BHK29" s="1" t="s">
        <v>3333</v>
      </c>
      <c r="BHL29" s="1" t="s">
        <v>3333</v>
      </c>
      <c r="BHM29" s="1" t="s">
        <v>3333</v>
      </c>
      <c r="BHN29" s="1" t="s">
        <v>3333</v>
      </c>
      <c r="BHO29" s="1" t="s">
        <v>3333</v>
      </c>
      <c r="BHP29" s="1" t="s">
        <v>3333</v>
      </c>
      <c r="BHQ29" s="1" t="s">
        <v>3333</v>
      </c>
      <c r="BHR29" s="1" t="s">
        <v>3333</v>
      </c>
      <c r="BHS29" s="1" t="s">
        <v>3333</v>
      </c>
      <c r="BHT29" s="1" t="s">
        <v>3333</v>
      </c>
      <c r="BHU29" s="1" t="s">
        <v>3333</v>
      </c>
      <c r="BHV29" s="1" t="s">
        <v>3333</v>
      </c>
      <c r="BHW29" s="1" t="s">
        <v>3333</v>
      </c>
      <c r="BHX29" s="1" t="s">
        <v>3333</v>
      </c>
      <c r="BHY29" s="1" t="s">
        <v>3333</v>
      </c>
      <c r="BHZ29" s="1" t="s">
        <v>3333</v>
      </c>
      <c r="BIA29" s="1" t="s">
        <v>3333</v>
      </c>
      <c r="BIB29" s="1" t="s">
        <v>3333</v>
      </c>
      <c r="BIC29" s="1" t="s">
        <v>3333</v>
      </c>
      <c r="BID29" s="1" t="s">
        <v>3333</v>
      </c>
      <c r="BIE29" s="1" t="s">
        <v>3333</v>
      </c>
      <c r="BIF29" s="1" t="s">
        <v>3333</v>
      </c>
      <c r="BII29" s="1" t="s">
        <v>3333</v>
      </c>
      <c r="BIJ29" s="1" t="s">
        <v>3333</v>
      </c>
      <c r="BIK29" s="1" t="s">
        <v>3333</v>
      </c>
      <c r="BIL29" s="1" t="s">
        <v>3333</v>
      </c>
      <c r="BIM29" s="1" t="s">
        <v>3333</v>
      </c>
      <c r="BIO29" s="1" t="s">
        <v>3333</v>
      </c>
      <c r="BJF29">
        <v>9712</v>
      </c>
      <c r="BJG29">
        <v>15144</v>
      </c>
      <c r="BJH29">
        <v>6502</v>
      </c>
      <c r="BJI29">
        <v>2760</v>
      </c>
      <c r="BJJ29">
        <v>2803</v>
      </c>
      <c r="BJK29">
        <v>1436</v>
      </c>
      <c r="BJL29">
        <v>3708</v>
      </c>
      <c r="BJM29">
        <v>10496</v>
      </c>
      <c r="BJN29">
        <v>12182</v>
      </c>
      <c r="BJO29">
        <v>6218</v>
      </c>
      <c r="BJP29">
        <v>28975</v>
      </c>
      <c r="BJQ29">
        <v>1552</v>
      </c>
      <c r="BJR29">
        <v>5500</v>
      </c>
      <c r="BJS29">
        <v>1552</v>
      </c>
      <c r="BJT29">
        <v>162</v>
      </c>
      <c r="BJU29" s="2">
        <v>43830</v>
      </c>
      <c r="BJV29" s="1" t="s">
        <v>3333</v>
      </c>
      <c r="BJW29" s="1" t="s">
        <v>3333</v>
      </c>
      <c r="BJY29" s="1" t="s">
        <v>3333</v>
      </c>
      <c r="BJZ29" s="1" t="s">
        <v>3333</v>
      </c>
      <c r="BKA29" s="1" t="s">
        <v>3333</v>
      </c>
      <c r="BKB29" s="1" t="s">
        <v>3333</v>
      </c>
      <c r="BKE29" s="1" t="s">
        <v>3333</v>
      </c>
      <c r="BKF29" s="1" t="s">
        <v>3333</v>
      </c>
      <c r="BKG29" s="1" t="s">
        <v>3333</v>
      </c>
      <c r="BKH29" s="1" t="s">
        <v>3333</v>
      </c>
      <c r="BKI29" s="1" t="s">
        <v>3333</v>
      </c>
      <c r="BKK29" s="1" t="s">
        <v>3333</v>
      </c>
      <c r="BKL29">
        <v>1161504</v>
      </c>
      <c r="BKM29">
        <v>1303898</v>
      </c>
      <c r="BKN29">
        <v>408045</v>
      </c>
      <c r="BKO29">
        <v>57242</v>
      </c>
      <c r="BKP29">
        <v>114500</v>
      </c>
      <c r="BKQ29">
        <v>68400</v>
      </c>
      <c r="BKR29">
        <v>4143</v>
      </c>
      <c r="BKS29">
        <v>562987</v>
      </c>
      <c r="BKT29">
        <v>262346</v>
      </c>
      <c r="BKU29">
        <v>127694</v>
      </c>
      <c r="BKV29">
        <v>1631293</v>
      </c>
      <c r="BKW29">
        <v>43277</v>
      </c>
      <c r="BKX29">
        <v>168115</v>
      </c>
      <c r="BKY29">
        <v>43277</v>
      </c>
      <c r="BKZ29">
        <v>16417</v>
      </c>
      <c r="BLA29" s="2">
        <v>43830</v>
      </c>
      <c r="BLR29">
        <v>1161504</v>
      </c>
      <c r="BLS29">
        <v>1303898</v>
      </c>
      <c r="BLT29">
        <v>408045</v>
      </c>
      <c r="BLU29">
        <v>57242</v>
      </c>
      <c r="BLV29">
        <v>114500</v>
      </c>
      <c r="BLW29">
        <v>68400</v>
      </c>
      <c r="BLX29">
        <v>4143</v>
      </c>
      <c r="BLY29">
        <v>562987</v>
      </c>
      <c r="BLZ29">
        <v>262346</v>
      </c>
      <c r="BMA29">
        <v>127694</v>
      </c>
      <c r="BMB29">
        <v>1631293</v>
      </c>
      <c r="BMC29">
        <v>43277</v>
      </c>
      <c r="BMD29">
        <v>168115</v>
      </c>
      <c r="BME29">
        <v>43277</v>
      </c>
      <c r="BMF29">
        <v>16417</v>
      </c>
      <c r="BMG29" s="2">
        <v>43830</v>
      </c>
      <c r="BMX29">
        <v>2126000</v>
      </c>
      <c r="BMY29">
        <v>6255000</v>
      </c>
      <c r="BMZ29">
        <v>3209000</v>
      </c>
      <c r="BNA29">
        <v>523000</v>
      </c>
      <c r="BNB29">
        <v>288000</v>
      </c>
      <c r="BNC29">
        <v>276000</v>
      </c>
      <c r="BND29">
        <v>112000</v>
      </c>
      <c r="BNE29">
        <v>4220000</v>
      </c>
      <c r="BNF29">
        <v>2779000</v>
      </c>
      <c r="BNG29">
        <v>770000</v>
      </c>
      <c r="BNH29">
        <v>7191000</v>
      </c>
      <c r="BNI29">
        <v>335000</v>
      </c>
      <c r="BNJ29">
        <v>880000</v>
      </c>
      <c r="BNK29">
        <v>335000</v>
      </c>
      <c r="BNL29">
        <v>99000</v>
      </c>
      <c r="BNM29" s="2">
        <v>43830</v>
      </c>
      <c r="BOD29" s="1" t="s">
        <v>3333</v>
      </c>
      <c r="BOE29" s="1" t="s">
        <v>3333</v>
      </c>
      <c r="BOH29" s="1" t="s">
        <v>3333</v>
      </c>
      <c r="BOI29" s="1" t="s">
        <v>3333</v>
      </c>
      <c r="BOJ29" s="1" t="s">
        <v>3333</v>
      </c>
      <c r="BON29" s="1" t="s">
        <v>3333</v>
      </c>
      <c r="BOO29" s="1" t="s">
        <v>3333</v>
      </c>
      <c r="BOP29" s="1" t="s">
        <v>3333</v>
      </c>
      <c r="BOQ29" s="1" t="s">
        <v>3333</v>
      </c>
      <c r="BOS29" s="1" t="s">
        <v>3333</v>
      </c>
      <c r="BOT29">
        <v>408165</v>
      </c>
      <c r="BOU29">
        <v>214606</v>
      </c>
      <c r="BOV29">
        <v>82380</v>
      </c>
      <c r="BOW29">
        <v>21171</v>
      </c>
      <c r="BOX29">
        <v>2578</v>
      </c>
      <c r="BOY29">
        <v>29997</v>
      </c>
      <c r="BOZ29">
        <v>5498</v>
      </c>
      <c r="BPA29">
        <v>199904</v>
      </c>
      <c r="BPB29">
        <v>81936</v>
      </c>
      <c r="BPC29">
        <v>123821</v>
      </c>
      <c r="BPD29">
        <v>588727</v>
      </c>
      <c r="BPE29">
        <v>8957</v>
      </c>
      <c r="BPF29">
        <v>16320</v>
      </c>
      <c r="BPG29">
        <v>8957</v>
      </c>
      <c r="BPH29">
        <v>8299</v>
      </c>
      <c r="BPI29" s="2">
        <v>43830</v>
      </c>
      <c r="BPZ29" s="1" t="s">
        <v>3333</v>
      </c>
      <c r="BQA29" s="1" t="s">
        <v>3333</v>
      </c>
      <c r="BQB29" s="1" t="s">
        <v>3333</v>
      </c>
      <c r="BQC29" s="1" t="s">
        <v>3333</v>
      </c>
      <c r="BQD29" s="1" t="s">
        <v>3333</v>
      </c>
      <c r="BQE29" s="1" t="s">
        <v>3333</v>
      </c>
      <c r="BQF29" s="1" t="s">
        <v>3333</v>
      </c>
      <c r="BQG29" s="1" t="s">
        <v>3333</v>
      </c>
      <c r="BQH29" s="1" t="s">
        <v>3333</v>
      </c>
      <c r="BQI29" s="1" t="s">
        <v>3333</v>
      </c>
      <c r="BQJ29" s="1" t="s">
        <v>3333</v>
      </c>
      <c r="BQK29" s="1" t="s">
        <v>3333</v>
      </c>
      <c r="BQL29" s="1" t="s">
        <v>3333</v>
      </c>
      <c r="BQM29" s="1" t="s">
        <v>3333</v>
      </c>
      <c r="BQN29" s="1" t="s">
        <v>3333</v>
      </c>
      <c r="BQO29" s="1" t="s">
        <v>3333</v>
      </c>
      <c r="BQP29" s="1" t="s">
        <v>3333</v>
      </c>
      <c r="BQQ29" s="1" t="s">
        <v>3333</v>
      </c>
      <c r="BQR29" s="1" t="s">
        <v>3333</v>
      </c>
      <c r="BQS29" s="1" t="s">
        <v>3333</v>
      </c>
      <c r="BQT29" s="1" t="s">
        <v>3333</v>
      </c>
      <c r="BQU29" s="1" t="s">
        <v>3333</v>
      </c>
      <c r="BQV29" s="1" t="s">
        <v>3333</v>
      </c>
      <c r="BQW29" s="1" t="s">
        <v>3333</v>
      </c>
      <c r="BQX29" s="1" t="s">
        <v>3333</v>
      </c>
      <c r="BQY29" s="1" t="s">
        <v>3333</v>
      </c>
      <c r="BQZ29" s="1" t="s">
        <v>3333</v>
      </c>
      <c r="BRA29" s="1" t="s">
        <v>3333</v>
      </c>
      <c r="BRB29" s="1" t="s">
        <v>3333</v>
      </c>
      <c r="BRC29" s="1" t="s">
        <v>3333</v>
      </c>
      <c r="BRD29" s="1" t="s">
        <v>3333</v>
      </c>
      <c r="BRE29" s="1" t="s">
        <v>3333</v>
      </c>
      <c r="BRF29" s="1" t="s">
        <v>3333</v>
      </c>
      <c r="BRG29" s="1" t="s">
        <v>3333</v>
      </c>
      <c r="BRH29" s="1" t="s">
        <v>3333</v>
      </c>
      <c r="BRI29" s="1" t="s">
        <v>3333</v>
      </c>
      <c r="BRJ29" s="1" t="s">
        <v>3333</v>
      </c>
      <c r="BRK29" s="1" t="s">
        <v>3333</v>
      </c>
      <c r="BRL29" s="1" t="s">
        <v>3333</v>
      </c>
      <c r="BRO29" s="1" t="s">
        <v>3333</v>
      </c>
      <c r="BRP29" s="1" t="s">
        <v>3333</v>
      </c>
      <c r="BRQ29" s="1" t="s">
        <v>3333</v>
      </c>
      <c r="BRR29" s="1" t="s">
        <v>3333</v>
      </c>
      <c r="BRS29" s="1" t="s">
        <v>3333</v>
      </c>
      <c r="BRU29" s="1" t="s">
        <v>3333</v>
      </c>
      <c r="BRV29">
        <v>4344</v>
      </c>
      <c r="BRW29">
        <v>176</v>
      </c>
      <c r="BRX29">
        <v>0</v>
      </c>
      <c r="BRY29">
        <v>-336</v>
      </c>
      <c r="BRZ29">
        <v>0</v>
      </c>
      <c r="BSA29">
        <v>1</v>
      </c>
      <c r="BSB29">
        <v>0</v>
      </c>
      <c r="BSC29">
        <v>98</v>
      </c>
      <c r="BSD29">
        <v>3704</v>
      </c>
      <c r="BSE29">
        <v>65</v>
      </c>
      <c r="BSF29">
        <v>8268</v>
      </c>
      <c r="BSG29">
        <v>-409</v>
      </c>
      <c r="BSH29">
        <v>0</v>
      </c>
      <c r="BSI29">
        <v>-409</v>
      </c>
      <c r="BSJ29" s="1" t="s">
        <v>3333</v>
      </c>
      <c r="BSK29" s="2">
        <v>43830</v>
      </c>
      <c r="BSL29">
        <v>6781</v>
      </c>
      <c r="BSM29">
        <v>1947</v>
      </c>
      <c r="BSN29">
        <v>658</v>
      </c>
      <c r="BSP29">
        <v>0</v>
      </c>
      <c r="BSQ29">
        <v>1</v>
      </c>
      <c r="BSR29">
        <v>724</v>
      </c>
      <c r="BSS29">
        <v>5704</v>
      </c>
      <c r="BST29">
        <v>1786</v>
      </c>
      <c r="BSU29">
        <v>151</v>
      </c>
      <c r="BSV29">
        <v>9618</v>
      </c>
      <c r="BSW29">
        <v>339</v>
      </c>
      <c r="BSX29">
        <v>868</v>
      </c>
      <c r="BSY29">
        <v>339</v>
      </c>
      <c r="BSZ29" s="1" t="s">
        <v>3333</v>
      </c>
      <c r="BTA29" s="2">
        <v>43646</v>
      </c>
      <c r="BTB29">
        <v>6781</v>
      </c>
      <c r="BTC29">
        <v>1947</v>
      </c>
      <c r="BTD29">
        <v>658</v>
      </c>
      <c r="BTF29">
        <v>0</v>
      </c>
      <c r="BTG29">
        <v>1</v>
      </c>
      <c r="BTH29">
        <v>724</v>
      </c>
      <c r="BTI29">
        <v>5704</v>
      </c>
      <c r="BTJ29">
        <v>1786</v>
      </c>
      <c r="BTK29">
        <v>151</v>
      </c>
      <c r="BTL29">
        <v>9618</v>
      </c>
      <c r="BTM29">
        <v>339</v>
      </c>
      <c r="BTN29">
        <v>868</v>
      </c>
      <c r="BTO29">
        <v>339</v>
      </c>
      <c r="BTP29" s="1" t="s">
        <v>3333</v>
      </c>
      <c r="BTQ29" s="2">
        <v>43646</v>
      </c>
      <c r="BTR29" s="1" t="s">
        <v>3333</v>
      </c>
      <c r="BTS29" s="1" t="s">
        <v>3333</v>
      </c>
      <c r="BTT29" s="1" t="s">
        <v>3333</v>
      </c>
      <c r="BTU29" s="1" t="s">
        <v>3333</v>
      </c>
      <c r="BTV29" s="1" t="s">
        <v>3333</v>
      </c>
      <c r="BTW29" s="1" t="s">
        <v>3333</v>
      </c>
      <c r="BTX29" s="1" t="s">
        <v>3333</v>
      </c>
      <c r="BTY29" s="1" t="s">
        <v>3333</v>
      </c>
      <c r="BTZ29" s="1" t="s">
        <v>3333</v>
      </c>
      <c r="BUA29" s="1" t="s">
        <v>3333</v>
      </c>
      <c r="BUB29" s="1" t="s">
        <v>3333</v>
      </c>
      <c r="BUC29" s="1" t="s">
        <v>3333</v>
      </c>
      <c r="BUD29" s="1" t="s">
        <v>3333</v>
      </c>
      <c r="BUE29" s="1" t="s">
        <v>3333</v>
      </c>
      <c r="BUF29" s="1" t="s">
        <v>3333</v>
      </c>
      <c r="BUG29" s="1" t="s">
        <v>3333</v>
      </c>
      <c r="BUH29">
        <v>217</v>
      </c>
      <c r="BUI29">
        <v>0</v>
      </c>
      <c r="BUJ29">
        <v>0</v>
      </c>
      <c r="BUK29">
        <v>-17</v>
      </c>
      <c r="BUL29" s="1" t="s">
        <v>3333</v>
      </c>
      <c r="BUM29" s="1" t="s">
        <v>3333</v>
      </c>
      <c r="BUN29">
        <v>0</v>
      </c>
      <c r="BUO29">
        <v>221</v>
      </c>
      <c r="BUP29">
        <v>4</v>
      </c>
      <c r="BUQ29">
        <v>221</v>
      </c>
      <c r="BUR29">
        <v>221</v>
      </c>
      <c r="BUS29">
        <v>-18</v>
      </c>
      <c r="BUT29">
        <v>0</v>
      </c>
      <c r="BUU29">
        <v>-18</v>
      </c>
      <c r="BUV29">
        <v>0</v>
      </c>
      <c r="BUW29" s="2">
        <v>43830</v>
      </c>
      <c r="BUX29" s="1" t="s">
        <v>3333</v>
      </c>
      <c r="BUY29" s="1" t="s">
        <v>3333</v>
      </c>
      <c r="BUZ29" s="1" t="s">
        <v>3333</v>
      </c>
      <c r="BVA29" s="1" t="s">
        <v>3333</v>
      </c>
      <c r="BVB29" s="1" t="s">
        <v>3333</v>
      </c>
      <c r="BVC29" s="1" t="s">
        <v>3333</v>
      </c>
      <c r="BVD29" s="1" t="s">
        <v>3333</v>
      </c>
      <c r="BVE29" s="1" t="s">
        <v>3333</v>
      </c>
      <c r="BVF29" s="1" t="s">
        <v>3333</v>
      </c>
      <c r="BVG29" s="1" t="s">
        <v>3333</v>
      </c>
      <c r="BVH29" s="1" t="s">
        <v>3333</v>
      </c>
      <c r="BVI29" s="1" t="s">
        <v>3333</v>
      </c>
      <c r="BVJ29" s="1" t="s">
        <v>3333</v>
      </c>
      <c r="BVK29" s="1" t="s">
        <v>3333</v>
      </c>
      <c r="BVL29" s="1" t="s">
        <v>3333</v>
      </c>
      <c r="BVM29" s="1" t="s">
        <v>3333</v>
      </c>
      <c r="BVN29" s="1" t="s">
        <v>3333</v>
      </c>
      <c r="BVO29" s="1" t="s">
        <v>3333</v>
      </c>
      <c r="BVP29" s="1" t="s">
        <v>3333</v>
      </c>
      <c r="BVQ29" s="1" t="s">
        <v>3333</v>
      </c>
      <c r="BVR29" s="1" t="s">
        <v>3333</v>
      </c>
      <c r="BVS29" s="1" t="s">
        <v>3333</v>
      </c>
      <c r="BVT29" s="1" t="s">
        <v>3333</v>
      </c>
      <c r="BVU29" s="1" t="s">
        <v>3333</v>
      </c>
      <c r="BVV29" s="1" t="s">
        <v>3333</v>
      </c>
      <c r="BVW29" s="1" t="s">
        <v>3333</v>
      </c>
      <c r="BVX29" s="1" t="s">
        <v>3333</v>
      </c>
      <c r="BVY29" s="1" t="s">
        <v>3333</v>
      </c>
      <c r="BVZ29" s="1" t="s">
        <v>3333</v>
      </c>
      <c r="BWA29" s="1" t="s">
        <v>3333</v>
      </c>
      <c r="BWB29" s="1" t="s">
        <v>3333</v>
      </c>
      <c r="BWC29" s="1" t="s">
        <v>3333</v>
      </c>
      <c r="BWD29" s="1" t="s">
        <v>3333</v>
      </c>
      <c r="BWE29" s="1" t="s">
        <v>3333</v>
      </c>
      <c r="BWF29" s="1" t="s">
        <v>3333</v>
      </c>
      <c r="BWG29" s="1" t="s">
        <v>3333</v>
      </c>
      <c r="BWH29" s="1" t="s">
        <v>3333</v>
      </c>
      <c r="BWI29" s="1" t="s">
        <v>3333</v>
      </c>
      <c r="BWJ29" s="1" t="s">
        <v>3333</v>
      </c>
      <c r="BWK29" s="1" t="s">
        <v>3333</v>
      </c>
      <c r="BWL29" s="1" t="s">
        <v>3333</v>
      </c>
      <c r="BWM29" s="1" t="s">
        <v>3333</v>
      </c>
      <c r="BWN29" s="1" t="s">
        <v>3333</v>
      </c>
      <c r="BWO29" s="1" t="s">
        <v>3333</v>
      </c>
      <c r="BWP29" s="1" t="s">
        <v>3333</v>
      </c>
      <c r="BWQ29" s="1" t="s">
        <v>3333</v>
      </c>
      <c r="BWR29" s="1" t="s">
        <v>3333</v>
      </c>
      <c r="BWS29" s="1" t="s">
        <v>3333</v>
      </c>
      <c r="BWT29" s="1" t="s">
        <v>3333</v>
      </c>
      <c r="BWU29" s="1" t="s">
        <v>3333</v>
      </c>
      <c r="BWV29" s="1" t="s">
        <v>3333</v>
      </c>
      <c r="BWW29" s="1" t="s">
        <v>3333</v>
      </c>
      <c r="BWX29" s="1" t="s">
        <v>3333</v>
      </c>
      <c r="BWY29" s="1" t="s">
        <v>3333</v>
      </c>
      <c r="BWZ29" s="1" t="s">
        <v>3333</v>
      </c>
      <c r="BXA29" s="1" t="s">
        <v>3333</v>
      </c>
      <c r="BXB29" s="1" t="s">
        <v>3333</v>
      </c>
      <c r="BXC29" s="1" t="s">
        <v>3333</v>
      </c>
      <c r="BXD29" s="1" t="s">
        <v>3333</v>
      </c>
      <c r="BXE29" s="1" t="s">
        <v>3333</v>
      </c>
      <c r="BXF29" s="1" t="s">
        <v>3333</v>
      </c>
      <c r="BXG29" s="1" t="s">
        <v>3333</v>
      </c>
      <c r="BXH29" s="1" t="s">
        <v>3333</v>
      </c>
      <c r="BXI29" s="1" t="s">
        <v>3333</v>
      </c>
      <c r="BXJ29" s="1" t="s">
        <v>3333</v>
      </c>
      <c r="BXK29" s="1" t="s">
        <v>3333</v>
      </c>
      <c r="BXL29" s="1" t="s">
        <v>3333</v>
      </c>
      <c r="BXM29" s="1" t="s">
        <v>3333</v>
      </c>
      <c r="BXN29" s="1" t="s">
        <v>3333</v>
      </c>
      <c r="BXO29" s="1" t="s">
        <v>3333</v>
      </c>
      <c r="BXP29" s="1" t="s">
        <v>3333</v>
      </c>
      <c r="BXQ29" s="1" t="s">
        <v>3333</v>
      </c>
      <c r="BXR29" s="1" t="s">
        <v>3333</v>
      </c>
      <c r="BXS29" s="1" t="s">
        <v>3333</v>
      </c>
      <c r="BXT29" s="1" t="s">
        <v>3333</v>
      </c>
      <c r="BXU29" s="1" t="s">
        <v>3333</v>
      </c>
      <c r="BXV29" s="1" t="s">
        <v>3333</v>
      </c>
      <c r="BXW29" s="1" t="s">
        <v>3333</v>
      </c>
      <c r="BXX29" s="1" t="s">
        <v>3333</v>
      </c>
      <c r="BXY29" s="1" t="s">
        <v>3333</v>
      </c>
      <c r="BXZ29">
        <v>57991</v>
      </c>
      <c r="BYA29">
        <v>274784</v>
      </c>
      <c r="BYB29">
        <v>90526</v>
      </c>
      <c r="BYC29">
        <v>6207</v>
      </c>
      <c r="BYD29">
        <v>5492</v>
      </c>
      <c r="BYE29">
        <v>17776</v>
      </c>
      <c r="BYF29">
        <v>15684</v>
      </c>
      <c r="BYG29">
        <v>101848</v>
      </c>
      <c r="BYH29">
        <v>62171</v>
      </c>
      <c r="BYI29">
        <v>14966</v>
      </c>
      <c r="BYJ29">
        <v>246955</v>
      </c>
      <c r="BYK29">
        <v>1339</v>
      </c>
      <c r="BYL29">
        <v>35249</v>
      </c>
      <c r="BYM29">
        <v>1339</v>
      </c>
      <c r="BYN29">
        <v>791</v>
      </c>
      <c r="BYO29" s="2">
        <v>43830</v>
      </c>
      <c r="BZF29" s="1" t="s">
        <v>3333</v>
      </c>
      <c r="BZG29" s="1" t="s">
        <v>3333</v>
      </c>
      <c r="BZH29" s="1" t="s">
        <v>3333</v>
      </c>
      <c r="BZI29" s="1" t="s">
        <v>3333</v>
      </c>
      <c r="BZJ29" s="1" t="s">
        <v>3333</v>
      </c>
      <c r="BZK29" s="1" t="s">
        <v>3333</v>
      </c>
      <c r="BZL29" s="1" t="s">
        <v>3333</v>
      </c>
      <c r="BZM29" s="1" t="s">
        <v>3333</v>
      </c>
      <c r="BZN29" s="1" t="s">
        <v>3333</v>
      </c>
      <c r="BZO29" s="1" t="s">
        <v>3333</v>
      </c>
      <c r="BZP29" s="1" t="s">
        <v>3333</v>
      </c>
      <c r="BZQ29" s="1" t="s">
        <v>3333</v>
      </c>
      <c r="BZR29" s="1" t="s">
        <v>3333</v>
      </c>
      <c r="BZS29" s="1" t="s">
        <v>3333</v>
      </c>
      <c r="BZT29" s="1" t="s">
        <v>3333</v>
      </c>
      <c r="BZU29" s="1" t="s">
        <v>3333</v>
      </c>
      <c r="BZV29">
        <v>10139</v>
      </c>
      <c r="BZW29">
        <v>10729</v>
      </c>
      <c r="BZX29">
        <v>4246</v>
      </c>
      <c r="BZY29">
        <v>-1053</v>
      </c>
      <c r="BZZ29">
        <v>75</v>
      </c>
      <c r="CAA29">
        <v>504</v>
      </c>
      <c r="CAB29">
        <v>463</v>
      </c>
      <c r="CAC29">
        <v>7967</v>
      </c>
      <c r="CAD29">
        <v>2996</v>
      </c>
      <c r="CAE29">
        <v>5893</v>
      </c>
      <c r="CAF29">
        <v>13715</v>
      </c>
      <c r="CAG29">
        <v>-1100</v>
      </c>
      <c r="CAH29">
        <v>587</v>
      </c>
      <c r="CAI29">
        <v>-1100</v>
      </c>
      <c r="CAJ29" s="1" t="s">
        <v>3333</v>
      </c>
      <c r="CAK29" s="2">
        <v>43830</v>
      </c>
      <c r="CAL29">
        <v>4714</v>
      </c>
      <c r="CAM29">
        <v>1070</v>
      </c>
      <c r="CAN29">
        <v>730</v>
      </c>
      <c r="CAO29">
        <v>-698</v>
      </c>
      <c r="CAP29">
        <v>4</v>
      </c>
      <c r="CAQ29">
        <v>1</v>
      </c>
      <c r="CAR29">
        <v>622</v>
      </c>
      <c r="CAU29">
        <v>257</v>
      </c>
      <c r="CAV29">
        <v>5171</v>
      </c>
      <c r="CAW29">
        <v>-510</v>
      </c>
      <c r="CAX29">
        <v>0</v>
      </c>
      <c r="CAY29">
        <v>-510</v>
      </c>
      <c r="CBA29" s="2">
        <v>43830</v>
      </c>
      <c r="CBB29">
        <v>7991</v>
      </c>
      <c r="CBC29">
        <v>2910</v>
      </c>
      <c r="CBD29">
        <v>1412</v>
      </c>
      <c r="CBE29">
        <v>-2100</v>
      </c>
      <c r="CBF29">
        <v>17</v>
      </c>
      <c r="CBG29">
        <v>2054</v>
      </c>
      <c r="CBH29">
        <v>0</v>
      </c>
      <c r="CBI29">
        <v>1519</v>
      </c>
      <c r="CBJ29">
        <v>488</v>
      </c>
      <c r="CBK29">
        <v>1069</v>
      </c>
      <c r="CBL29">
        <v>17938</v>
      </c>
      <c r="CBM29">
        <v>-2372</v>
      </c>
      <c r="CBN29">
        <v>8614</v>
      </c>
      <c r="CBO29">
        <v>-2372</v>
      </c>
      <c r="CBP29">
        <v>25</v>
      </c>
      <c r="CBQ29" s="2">
        <v>43830</v>
      </c>
      <c r="CBR29" s="1" t="s">
        <v>3333</v>
      </c>
      <c r="CBS29" s="1" t="s">
        <v>3333</v>
      </c>
      <c r="CBT29" s="1" t="s">
        <v>3333</v>
      </c>
      <c r="CBU29" s="1" t="s">
        <v>3333</v>
      </c>
      <c r="CBV29" s="1" t="s">
        <v>3333</v>
      </c>
      <c r="CBW29" s="1" t="s">
        <v>3333</v>
      </c>
      <c r="CBX29" s="1" t="s">
        <v>3333</v>
      </c>
      <c r="CBY29" s="1" t="s">
        <v>3333</v>
      </c>
      <c r="CBZ29" s="1" t="s">
        <v>3333</v>
      </c>
      <c r="CCA29" s="1" t="s">
        <v>3333</v>
      </c>
      <c r="CCB29" s="1" t="s">
        <v>3333</v>
      </c>
      <c r="CCC29" s="1" t="s">
        <v>3333</v>
      </c>
      <c r="CCD29" s="1" t="s">
        <v>3333</v>
      </c>
      <c r="CCE29" s="1" t="s">
        <v>3333</v>
      </c>
      <c r="CCF29" s="1" t="s">
        <v>3333</v>
      </c>
      <c r="CCG29" s="1" t="s">
        <v>3333</v>
      </c>
      <c r="CCH29" s="1" t="s">
        <v>3333</v>
      </c>
      <c r="CCI29" s="1" t="s">
        <v>3333</v>
      </c>
      <c r="CCJ29" s="1" t="s">
        <v>3333</v>
      </c>
      <c r="CCK29" s="1" t="s">
        <v>3333</v>
      </c>
      <c r="CCL29" s="1" t="s">
        <v>3333</v>
      </c>
      <c r="CCM29" s="1" t="s">
        <v>3333</v>
      </c>
      <c r="CCN29" s="1" t="s">
        <v>3333</v>
      </c>
      <c r="CCO29" s="1" t="s">
        <v>3333</v>
      </c>
      <c r="CCP29" s="1" t="s">
        <v>3333</v>
      </c>
      <c r="CCQ29" s="1" t="s">
        <v>3333</v>
      </c>
      <c r="CCR29" s="1" t="s">
        <v>3333</v>
      </c>
      <c r="CCS29" s="1" t="s">
        <v>3333</v>
      </c>
      <c r="CCT29" s="1" t="s">
        <v>3333</v>
      </c>
      <c r="CCU29" s="1" t="s">
        <v>3333</v>
      </c>
      <c r="CCV29" s="1" t="s">
        <v>3333</v>
      </c>
      <c r="CCW29" s="1" t="s">
        <v>3333</v>
      </c>
      <c r="CCX29" s="1" t="s">
        <v>3333</v>
      </c>
      <c r="CCY29" s="1" t="s">
        <v>3333</v>
      </c>
      <c r="CCZ29" s="1" t="s">
        <v>3333</v>
      </c>
      <c r="CDA29" s="1" t="s">
        <v>3333</v>
      </c>
      <c r="CDB29" s="1" t="s">
        <v>3333</v>
      </c>
      <c r="CDC29" s="1" t="s">
        <v>3333</v>
      </c>
      <c r="CDD29" s="1" t="s">
        <v>3333</v>
      </c>
      <c r="CDE29" s="1" t="s">
        <v>3333</v>
      </c>
      <c r="CDF29" s="1" t="s">
        <v>3333</v>
      </c>
      <c r="CDH29" s="1" t="s">
        <v>3333</v>
      </c>
      <c r="CDI29" s="1" t="s">
        <v>3333</v>
      </c>
      <c r="CDJ29" s="1" t="s">
        <v>3333</v>
      </c>
      <c r="CDK29" s="1" t="s">
        <v>3333</v>
      </c>
      <c r="CDM29" s="1" t="s">
        <v>3333</v>
      </c>
      <c r="CDN29">
        <v>16945000</v>
      </c>
      <c r="CDO29">
        <v>13125000</v>
      </c>
      <c r="CDP29">
        <v>8981000</v>
      </c>
      <c r="CDQ29">
        <v>-494000</v>
      </c>
      <c r="CDR29">
        <v>1767000</v>
      </c>
      <c r="CDS29">
        <v>1198000</v>
      </c>
      <c r="CDT29">
        <v>474000</v>
      </c>
      <c r="CDU29">
        <v>28241000</v>
      </c>
      <c r="CDV29">
        <v>19726000</v>
      </c>
      <c r="CDW29">
        <v>3192000</v>
      </c>
      <c r="CDX29">
        <v>63486000</v>
      </c>
      <c r="CDY29">
        <v>240000</v>
      </c>
      <c r="CDZ29">
        <v>3103000</v>
      </c>
      <c r="CEA29">
        <v>240000</v>
      </c>
      <c r="CEB29">
        <v>322000</v>
      </c>
      <c r="CEC29" s="2">
        <v>43830</v>
      </c>
      <c r="CET29">
        <v>87736</v>
      </c>
      <c r="CEU29">
        <v>7851</v>
      </c>
      <c r="CEV29">
        <v>4575</v>
      </c>
      <c r="CEW29">
        <v>-15992</v>
      </c>
      <c r="CEX29">
        <v>0</v>
      </c>
      <c r="CEY29">
        <v>12150</v>
      </c>
      <c r="CEZ29">
        <v>886</v>
      </c>
      <c r="CFA29">
        <v>12793</v>
      </c>
      <c r="CFB29">
        <v>7929</v>
      </c>
      <c r="CFC29">
        <v>1416</v>
      </c>
      <c r="CFD29">
        <v>118003</v>
      </c>
      <c r="CFE29">
        <v>-11436</v>
      </c>
      <c r="CFF29">
        <v>17365</v>
      </c>
      <c r="CFG29">
        <v>-11436</v>
      </c>
      <c r="CFH29" s="1" t="s">
        <v>3333</v>
      </c>
      <c r="CFI29" s="2">
        <v>43830</v>
      </c>
      <c r="CFJ29" s="1" t="s">
        <v>3333</v>
      </c>
      <c r="CFK29" s="1" t="s">
        <v>3333</v>
      </c>
      <c r="CFL29" s="1" t="s">
        <v>3333</v>
      </c>
      <c r="CFM29" s="1" t="s">
        <v>3333</v>
      </c>
      <c r="CFN29" s="1" t="s">
        <v>3333</v>
      </c>
      <c r="CFO29" s="1" t="s">
        <v>3333</v>
      </c>
      <c r="CFP29" s="1" t="s">
        <v>3333</v>
      </c>
      <c r="CFQ29" s="1" t="s">
        <v>3333</v>
      </c>
      <c r="CFR29" s="1" t="s">
        <v>3333</v>
      </c>
      <c r="CFS29" s="1" t="s">
        <v>3333</v>
      </c>
      <c r="CFT29" s="1" t="s">
        <v>3333</v>
      </c>
      <c r="CFU29" s="1" t="s">
        <v>3333</v>
      </c>
      <c r="CFV29" s="1" t="s">
        <v>3333</v>
      </c>
      <c r="CFW29" s="1" t="s">
        <v>3333</v>
      </c>
      <c r="CFX29" s="1" t="s">
        <v>3333</v>
      </c>
      <c r="CFY29" s="1" t="s">
        <v>3333</v>
      </c>
      <c r="CGP29">
        <v>59016</v>
      </c>
      <c r="CGQ29">
        <v>75395</v>
      </c>
      <c r="CGR29">
        <v>44531</v>
      </c>
      <c r="CGS29">
        <v>8093</v>
      </c>
      <c r="CGT29">
        <v>2413</v>
      </c>
      <c r="CGU29">
        <v>2844</v>
      </c>
      <c r="CGV29">
        <v>10114</v>
      </c>
      <c r="CGW29">
        <v>69161</v>
      </c>
      <c r="CGX29">
        <v>24627</v>
      </c>
      <c r="CGY29">
        <v>5230</v>
      </c>
      <c r="CGZ29">
        <v>93170</v>
      </c>
      <c r="CHA29">
        <v>5499</v>
      </c>
      <c r="CHB29">
        <v>5554</v>
      </c>
      <c r="CHC29">
        <v>5499</v>
      </c>
      <c r="CHD29">
        <v>198</v>
      </c>
      <c r="CHE29" s="2">
        <v>43830</v>
      </c>
      <c r="CHV29" s="1" t="s">
        <v>3333</v>
      </c>
      <c r="CHW29" s="1" t="s">
        <v>3333</v>
      </c>
      <c r="CHX29" s="1" t="s">
        <v>3333</v>
      </c>
      <c r="CHY29" s="1" t="s">
        <v>3333</v>
      </c>
      <c r="CHZ29" s="1" t="s">
        <v>3333</v>
      </c>
      <c r="CIA29" s="1" t="s">
        <v>3333</v>
      </c>
      <c r="CIB29" s="1" t="s">
        <v>3333</v>
      </c>
      <c r="CIC29" s="1" t="s">
        <v>3333</v>
      </c>
      <c r="CID29" s="1" t="s">
        <v>3333</v>
      </c>
      <c r="CIF29" s="1" t="s">
        <v>3333</v>
      </c>
      <c r="CIG29" s="1" t="s">
        <v>3333</v>
      </c>
      <c r="CIH29" s="1" t="s">
        <v>3333</v>
      </c>
      <c r="CII29" s="1" t="s">
        <v>3333</v>
      </c>
      <c r="CIK29" s="1" t="s">
        <v>3333</v>
      </c>
      <c r="CIL29">
        <v>6799</v>
      </c>
      <c r="CIM29">
        <v>7772</v>
      </c>
      <c r="CIN29">
        <v>1599</v>
      </c>
      <c r="CIO29">
        <v>1027</v>
      </c>
      <c r="CIP29" s="1" t="s">
        <v>3333</v>
      </c>
      <c r="CIQ29">
        <v>176</v>
      </c>
      <c r="CIR29">
        <v>0</v>
      </c>
      <c r="CIS29">
        <v>7318</v>
      </c>
      <c r="CIT29">
        <v>186</v>
      </c>
      <c r="CIU29">
        <v>4336</v>
      </c>
      <c r="CIV29">
        <v>8101</v>
      </c>
      <c r="CIW29">
        <v>711</v>
      </c>
      <c r="CIX29">
        <v>0</v>
      </c>
      <c r="CIY29">
        <v>711</v>
      </c>
      <c r="CJA29" s="2">
        <v>43830</v>
      </c>
      <c r="CJB29">
        <v>416893</v>
      </c>
      <c r="CJC29">
        <v>915069</v>
      </c>
      <c r="CJD29">
        <v>703340</v>
      </c>
      <c r="CJE29">
        <v>-9002</v>
      </c>
      <c r="CJF29">
        <v>15481</v>
      </c>
      <c r="CJG29">
        <v>45963</v>
      </c>
      <c r="CJH29">
        <v>10781</v>
      </c>
      <c r="CJI29">
        <v>808543</v>
      </c>
      <c r="CJJ29">
        <v>431110</v>
      </c>
      <c r="CJK29">
        <v>317847</v>
      </c>
      <c r="CJL29">
        <v>1068227</v>
      </c>
      <c r="CJM29">
        <v>-8626</v>
      </c>
      <c r="CJN29">
        <v>23452</v>
      </c>
      <c r="CJO29">
        <v>-8626</v>
      </c>
      <c r="CJP29">
        <v>3135</v>
      </c>
      <c r="CJQ29" s="2">
        <v>43830</v>
      </c>
      <c r="CKX29" s="1" t="s">
        <v>3333</v>
      </c>
      <c r="CKY29" s="1" t="s">
        <v>3333</v>
      </c>
      <c r="CLA29" s="1" t="s">
        <v>3333</v>
      </c>
      <c r="CLB29" s="1" t="s">
        <v>3333</v>
      </c>
      <c r="CLD29" s="1" t="s">
        <v>3333</v>
      </c>
      <c r="CLH29" s="1" t="s">
        <v>3333</v>
      </c>
      <c r="CLI29" s="1" t="s">
        <v>3333</v>
      </c>
      <c r="CLJ29" s="1" t="s">
        <v>3333</v>
      </c>
      <c r="CLK29" s="1" t="s">
        <v>3333</v>
      </c>
      <c r="CLM29" s="1" t="s">
        <v>3333</v>
      </c>
      <c r="CMT29" s="1" t="s">
        <v>3333</v>
      </c>
      <c r="CMU29" s="1" t="s">
        <v>3333</v>
      </c>
      <c r="CMV29" s="1" t="s">
        <v>3333</v>
      </c>
      <c r="CMW29" s="1" t="s">
        <v>3333</v>
      </c>
      <c r="CMX29" s="1" t="s">
        <v>3333</v>
      </c>
      <c r="CMY29" s="1" t="s">
        <v>3333</v>
      </c>
      <c r="CMZ29" s="1" t="s">
        <v>3333</v>
      </c>
      <c r="CNA29" s="1" t="s">
        <v>3333</v>
      </c>
      <c r="CNB29" s="1" t="s">
        <v>3333</v>
      </c>
      <c r="CNC29" s="1" t="s">
        <v>3333</v>
      </c>
      <c r="CND29" s="1" t="s">
        <v>3333</v>
      </c>
      <c r="CNE29" s="1" t="s">
        <v>3333</v>
      </c>
      <c r="CNF29" s="1" t="s">
        <v>3333</v>
      </c>
      <c r="CNG29" s="1" t="s">
        <v>3333</v>
      </c>
      <c r="CNH29" s="1" t="s">
        <v>3333</v>
      </c>
      <c r="CNI29" s="1" t="s">
        <v>3333</v>
      </c>
    </row>
    <row r="30" spans="1:1023 1025:2401" x14ac:dyDescent="0.25">
      <c r="A30">
        <v>2020</v>
      </c>
      <c r="B30" s="1" t="s">
        <v>3333</v>
      </c>
      <c r="C30" s="1" t="s">
        <v>3333</v>
      </c>
      <c r="D30" s="1" t="s">
        <v>3333</v>
      </c>
      <c r="E30" s="1" t="s">
        <v>3333</v>
      </c>
      <c r="F30" s="1" t="s">
        <v>3333</v>
      </c>
      <c r="G30" s="1" t="s">
        <v>3333</v>
      </c>
      <c r="H30" s="1" t="s">
        <v>3333</v>
      </c>
      <c r="I30" s="1" t="s">
        <v>3333</v>
      </c>
      <c r="J30" s="1" t="s">
        <v>3333</v>
      </c>
      <c r="K30" s="1" t="s">
        <v>3333</v>
      </c>
      <c r="L30" s="1" t="s">
        <v>3333</v>
      </c>
      <c r="M30" s="1" t="s">
        <v>3333</v>
      </c>
      <c r="N30" s="1" t="s">
        <v>3333</v>
      </c>
      <c r="O30" s="1" t="s">
        <v>3333</v>
      </c>
      <c r="P30" s="1" t="s">
        <v>3333</v>
      </c>
      <c r="Q30" s="1" t="s">
        <v>3333</v>
      </c>
      <c r="R30">
        <v>7418</v>
      </c>
      <c r="S30">
        <v>8434</v>
      </c>
      <c r="T30">
        <v>5597</v>
      </c>
      <c r="U30">
        <v>-244</v>
      </c>
      <c r="V30">
        <v>818</v>
      </c>
      <c r="W30">
        <v>663</v>
      </c>
      <c r="X30">
        <v>0</v>
      </c>
      <c r="Y30">
        <v>5537</v>
      </c>
      <c r="Z30" s="1" t="s">
        <v>3333</v>
      </c>
      <c r="AA30">
        <v>2072</v>
      </c>
      <c r="AB30">
        <v>9983</v>
      </c>
      <c r="AC30">
        <v>-218</v>
      </c>
      <c r="AD30">
        <v>2166</v>
      </c>
      <c r="AE30">
        <v>-218</v>
      </c>
      <c r="AF30" s="1" t="s">
        <v>3333</v>
      </c>
      <c r="AG30" s="2">
        <v>44196</v>
      </c>
      <c r="AH30" s="1" t="s">
        <v>3333</v>
      </c>
      <c r="AI30" s="1" t="s">
        <v>3333</v>
      </c>
      <c r="AJ30" s="1" t="s">
        <v>3333</v>
      </c>
      <c r="AK30" s="1" t="s">
        <v>3333</v>
      </c>
      <c r="AL30" s="1" t="s">
        <v>3333</v>
      </c>
      <c r="AM30" s="1" t="s">
        <v>3333</v>
      </c>
      <c r="AN30" s="1" t="s">
        <v>3333</v>
      </c>
      <c r="AO30" s="1" t="s">
        <v>3333</v>
      </c>
      <c r="AP30" s="1" t="s">
        <v>3333</v>
      </c>
      <c r="AQ30" s="1" t="s">
        <v>3333</v>
      </c>
      <c r="AR30" s="1" t="s">
        <v>3333</v>
      </c>
      <c r="AS30" s="1" t="s">
        <v>3333</v>
      </c>
      <c r="AT30" s="1" t="s">
        <v>3333</v>
      </c>
      <c r="AU30" s="1" t="s">
        <v>3333</v>
      </c>
      <c r="AV30" s="1" t="s">
        <v>3333</v>
      </c>
      <c r="AW30" s="1" t="s">
        <v>3333</v>
      </c>
      <c r="BN30" s="1" t="s">
        <v>3333</v>
      </c>
      <c r="BO30" s="1" t="s">
        <v>3333</v>
      </c>
      <c r="BP30" s="1" t="s">
        <v>3333</v>
      </c>
      <c r="BQ30" s="1" t="s">
        <v>3333</v>
      </c>
      <c r="BR30" s="1" t="s">
        <v>3333</v>
      </c>
      <c r="BS30" s="1" t="s">
        <v>3333</v>
      </c>
      <c r="BT30" s="1" t="s">
        <v>3333</v>
      </c>
      <c r="BU30" s="1" t="s">
        <v>3333</v>
      </c>
      <c r="BV30" s="1" t="s">
        <v>3333</v>
      </c>
      <c r="BX30" s="1" t="s">
        <v>3333</v>
      </c>
      <c r="BY30" s="1" t="s">
        <v>3333</v>
      </c>
      <c r="BZ30" s="1" t="s">
        <v>3333</v>
      </c>
      <c r="CA30" s="1" t="s">
        <v>3333</v>
      </c>
      <c r="CC30" s="1" t="s">
        <v>3333</v>
      </c>
      <c r="CD30" s="1" t="s">
        <v>3333</v>
      </c>
      <c r="CE30" s="1" t="s">
        <v>3333</v>
      </c>
      <c r="CF30" s="1" t="s">
        <v>3333</v>
      </c>
      <c r="CG30" s="1" t="s">
        <v>3333</v>
      </c>
      <c r="CH30" s="1" t="s">
        <v>3333</v>
      </c>
      <c r="CI30" s="1" t="s">
        <v>3333</v>
      </c>
      <c r="CJ30" s="1" t="s">
        <v>3333</v>
      </c>
      <c r="CM30" s="1" t="s">
        <v>3333</v>
      </c>
      <c r="CN30" s="1" t="s">
        <v>3333</v>
      </c>
      <c r="CO30" s="1" t="s">
        <v>3333</v>
      </c>
      <c r="CP30" s="1" t="s">
        <v>3333</v>
      </c>
      <c r="CQ30" s="1" t="s">
        <v>3333</v>
      </c>
      <c r="CS30" s="1" t="s">
        <v>3333</v>
      </c>
      <c r="CT30" s="1" t="s">
        <v>3333</v>
      </c>
      <c r="CU30" s="1" t="s">
        <v>3333</v>
      </c>
      <c r="CV30" s="1" t="s">
        <v>3333</v>
      </c>
      <c r="CW30" s="1" t="s">
        <v>3333</v>
      </c>
      <c r="CY30" s="1" t="s">
        <v>3333</v>
      </c>
      <c r="DA30" s="1" t="s">
        <v>3333</v>
      </c>
      <c r="DB30" s="1" t="s">
        <v>3333</v>
      </c>
      <c r="DD30" s="1" t="s">
        <v>3333</v>
      </c>
      <c r="DE30" s="1" t="s">
        <v>3333</v>
      </c>
      <c r="DF30" s="1" t="s">
        <v>3333</v>
      </c>
      <c r="DG30" s="1" t="s">
        <v>3333</v>
      </c>
      <c r="DI30" s="1" t="s">
        <v>3333</v>
      </c>
      <c r="DJ30">
        <v>21290</v>
      </c>
      <c r="DK30">
        <v>19655</v>
      </c>
      <c r="DL30">
        <v>0</v>
      </c>
      <c r="DM30">
        <v>1593</v>
      </c>
      <c r="DN30">
        <v>14</v>
      </c>
      <c r="DO30">
        <v>278</v>
      </c>
      <c r="DP30">
        <v>11</v>
      </c>
      <c r="DQ30">
        <v>26278</v>
      </c>
      <c r="DR30">
        <v>6845</v>
      </c>
      <c r="DS30">
        <v>15466</v>
      </c>
      <c r="DT30">
        <v>28150</v>
      </c>
      <c r="DU30">
        <v>2222</v>
      </c>
      <c r="DV30">
        <v>15</v>
      </c>
      <c r="DW30">
        <v>2222</v>
      </c>
      <c r="DX30" s="1" t="s">
        <v>3333</v>
      </c>
      <c r="DY30" s="2">
        <v>44196</v>
      </c>
      <c r="DZ30" s="1" t="s">
        <v>3333</v>
      </c>
      <c r="EA30" s="1" t="s">
        <v>3333</v>
      </c>
      <c r="EB30" s="1" t="s">
        <v>3333</v>
      </c>
      <c r="EC30" s="1" t="s">
        <v>3333</v>
      </c>
      <c r="ED30" s="1" t="s">
        <v>3333</v>
      </c>
      <c r="EE30" s="1" t="s">
        <v>3333</v>
      </c>
      <c r="EF30" s="1" t="s">
        <v>3333</v>
      </c>
      <c r="EG30" s="1" t="s">
        <v>3333</v>
      </c>
      <c r="EH30" s="1" t="s">
        <v>3333</v>
      </c>
      <c r="EI30" s="1" t="s">
        <v>3333</v>
      </c>
      <c r="EJ30" s="1" t="s">
        <v>3333</v>
      </c>
      <c r="EK30" s="1" t="s">
        <v>3333</v>
      </c>
      <c r="EL30" s="1" t="s">
        <v>3333</v>
      </c>
      <c r="EM30" s="1" t="s">
        <v>3333</v>
      </c>
      <c r="EN30" s="1" t="s">
        <v>3333</v>
      </c>
      <c r="EO30" s="1" t="s">
        <v>3333</v>
      </c>
      <c r="EP30">
        <v>1237240</v>
      </c>
      <c r="EQ30">
        <v>297947</v>
      </c>
      <c r="ER30">
        <v>19725</v>
      </c>
      <c r="ES30">
        <v>68283</v>
      </c>
      <c r="ET30">
        <v>13923</v>
      </c>
      <c r="EU30">
        <v>40902</v>
      </c>
      <c r="EV30">
        <v>117587</v>
      </c>
      <c r="EW30">
        <v>929065</v>
      </c>
      <c r="EX30">
        <v>273363</v>
      </c>
      <c r="EY30">
        <v>495454</v>
      </c>
      <c r="EZ30">
        <v>1941052</v>
      </c>
      <c r="FA30">
        <v>37703</v>
      </c>
      <c r="FB30">
        <v>251811</v>
      </c>
      <c r="FC30">
        <v>37703</v>
      </c>
      <c r="FD30">
        <v>40809</v>
      </c>
      <c r="FE30" s="2">
        <v>44196</v>
      </c>
      <c r="FF30" s="1" t="s">
        <v>3333</v>
      </c>
      <c r="FG30" s="1" t="s">
        <v>3333</v>
      </c>
      <c r="FH30" s="1" t="s">
        <v>3333</v>
      </c>
      <c r="FI30" s="1" t="s">
        <v>3333</v>
      </c>
      <c r="FJ30" s="1" t="s">
        <v>3333</v>
      </c>
      <c r="FK30" s="1" t="s">
        <v>3333</v>
      </c>
      <c r="FL30" s="1" t="s">
        <v>3333</v>
      </c>
      <c r="FM30" s="1" t="s">
        <v>3333</v>
      </c>
      <c r="FN30" s="1" t="s">
        <v>3333</v>
      </c>
      <c r="FP30" s="1" t="s">
        <v>3333</v>
      </c>
      <c r="FQ30" s="1" t="s">
        <v>3333</v>
      </c>
      <c r="FR30" s="1" t="s">
        <v>3333</v>
      </c>
      <c r="FS30" s="1" t="s">
        <v>3333</v>
      </c>
      <c r="FU30" s="1" t="s">
        <v>3333</v>
      </c>
      <c r="FV30" s="1" t="s">
        <v>3333</v>
      </c>
      <c r="FW30" s="1" t="s">
        <v>3333</v>
      </c>
      <c r="FY30" s="1" t="s">
        <v>3333</v>
      </c>
      <c r="FZ30" s="1" t="s">
        <v>3333</v>
      </c>
      <c r="GA30" s="1" t="s">
        <v>3333</v>
      </c>
      <c r="GB30" s="1" t="s">
        <v>3333</v>
      </c>
      <c r="GC30" s="1" t="s">
        <v>3333</v>
      </c>
      <c r="GD30" s="1" t="s">
        <v>3333</v>
      </c>
      <c r="GF30" s="1" t="s">
        <v>3333</v>
      </c>
      <c r="GG30" s="1" t="s">
        <v>3333</v>
      </c>
      <c r="GH30" s="1" t="s">
        <v>3333</v>
      </c>
      <c r="GI30" s="1" t="s">
        <v>3333</v>
      </c>
      <c r="GK30" s="1" t="s">
        <v>3333</v>
      </c>
      <c r="GL30">
        <v>3018000</v>
      </c>
      <c r="GM30">
        <v>1498000</v>
      </c>
      <c r="GO30">
        <v>931000</v>
      </c>
      <c r="GP30">
        <v>13000</v>
      </c>
      <c r="GQ30">
        <v>19000</v>
      </c>
      <c r="GR30">
        <v>4034000</v>
      </c>
      <c r="GV30">
        <v>58786000</v>
      </c>
      <c r="GW30">
        <v>100000</v>
      </c>
      <c r="GX30">
        <v>26281000</v>
      </c>
      <c r="GY30">
        <v>100000</v>
      </c>
      <c r="HA30" s="2">
        <v>44196</v>
      </c>
      <c r="HR30">
        <v>23575</v>
      </c>
      <c r="HS30">
        <v>11162</v>
      </c>
      <c r="HT30">
        <v>10705</v>
      </c>
      <c r="HU30">
        <v>5142</v>
      </c>
      <c r="HV30" s="1" t="s">
        <v>3333</v>
      </c>
      <c r="HW30">
        <v>370</v>
      </c>
      <c r="HX30">
        <v>222</v>
      </c>
      <c r="HY30">
        <v>10353</v>
      </c>
      <c r="HZ30">
        <v>1572</v>
      </c>
      <c r="IA30">
        <v>1719</v>
      </c>
      <c r="IB30">
        <v>28456</v>
      </c>
      <c r="IC30">
        <v>3775</v>
      </c>
      <c r="ID30">
        <v>449</v>
      </c>
      <c r="IE30">
        <v>3775</v>
      </c>
      <c r="IF30" s="1" t="s">
        <v>3333</v>
      </c>
      <c r="IG30" s="2">
        <v>44196</v>
      </c>
      <c r="IH30" s="1" t="s">
        <v>3333</v>
      </c>
      <c r="II30" s="1" t="s">
        <v>3333</v>
      </c>
      <c r="IJ30" s="1" t="s">
        <v>3333</v>
      </c>
      <c r="IK30" s="1" t="s">
        <v>3333</v>
      </c>
      <c r="IL30" s="1" t="s">
        <v>3333</v>
      </c>
      <c r="IM30" s="1" t="s">
        <v>3333</v>
      </c>
      <c r="IN30" s="1" t="s">
        <v>3333</v>
      </c>
      <c r="IO30" s="1" t="s">
        <v>3333</v>
      </c>
      <c r="IP30" s="1" t="s">
        <v>3333</v>
      </c>
      <c r="IQ30" s="1" t="s">
        <v>3333</v>
      </c>
      <c r="IR30" s="1" t="s">
        <v>3333</v>
      </c>
      <c r="IS30" s="1" t="s">
        <v>3333</v>
      </c>
      <c r="IT30" s="1" t="s">
        <v>3333</v>
      </c>
      <c r="IU30" s="1" t="s">
        <v>3333</v>
      </c>
      <c r="IV30" s="1" t="s">
        <v>3333</v>
      </c>
      <c r="IW30" s="1" t="s">
        <v>3333</v>
      </c>
      <c r="IX30">
        <v>779729</v>
      </c>
      <c r="IY30">
        <v>391755</v>
      </c>
      <c r="JA30">
        <v>65600</v>
      </c>
      <c r="JB30">
        <v>29231</v>
      </c>
      <c r="JC30">
        <v>24016</v>
      </c>
      <c r="JD30">
        <v>1235763</v>
      </c>
      <c r="JH30">
        <v>7327671</v>
      </c>
      <c r="JI30">
        <v>41396</v>
      </c>
      <c r="JJ30">
        <v>351832</v>
      </c>
      <c r="JK30">
        <v>41396</v>
      </c>
      <c r="JM30" s="2">
        <v>44196</v>
      </c>
      <c r="JN30">
        <v>548</v>
      </c>
      <c r="JO30">
        <v>2978</v>
      </c>
      <c r="JP30">
        <v>748</v>
      </c>
      <c r="JQ30">
        <v>52</v>
      </c>
      <c r="JR30">
        <v>0</v>
      </c>
      <c r="JS30">
        <v>83</v>
      </c>
      <c r="JT30">
        <v>0</v>
      </c>
      <c r="JU30">
        <v>764</v>
      </c>
      <c r="JV30">
        <v>307</v>
      </c>
      <c r="JW30">
        <v>400</v>
      </c>
      <c r="JX30">
        <v>1200</v>
      </c>
      <c r="JY30">
        <v>42</v>
      </c>
      <c r="JZ30">
        <v>0</v>
      </c>
      <c r="KA30">
        <v>42</v>
      </c>
      <c r="KB30">
        <v>79</v>
      </c>
      <c r="KC30" s="2">
        <v>44196</v>
      </c>
      <c r="KD30" s="1" t="s">
        <v>3333</v>
      </c>
      <c r="KE30" s="1" t="s">
        <v>3333</v>
      </c>
      <c r="KF30" s="1" t="s">
        <v>3333</v>
      </c>
      <c r="KG30" s="1" t="s">
        <v>3333</v>
      </c>
      <c r="KH30" s="1" t="s">
        <v>3333</v>
      </c>
      <c r="KI30" s="1" t="s">
        <v>3333</v>
      </c>
      <c r="KJ30" s="1" t="s">
        <v>3333</v>
      </c>
      <c r="KM30" s="1" t="s">
        <v>3333</v>
      </c>
      <c r="KN30" s="1" t="s">
        <v>3333</v>
      </c>
      <c r="KO30" s="1" t="s">
        <v>3333</v>
      </c>
      <c r="KP30" s="1" t="s">
        <v>3333</v>
      </c>
      <c r="KQ30" s="1" t="s">
        <v>3333</v>
      </c>
      <c r="KS30" s="1" t="s">
        <v>3333</v>
      </c>
      <c r="KT30">
        <v>16594</v>
      </c>
      <c r="KU30">
        <v>116528</v>
      </c>
      <c r="KV30">
        <v>86307</v>
      </c>
      <c r="KW30">
        <v>7631</v>
      </c>
      <c r="KX30">
        <v>251</v>
      </c>
      <c r="KY30">
        <v>2228</v>
      </c>
      <c r="KZ30">
        <v>1070</v>
      </c>
      <c r="LC30">
        <v>9826</v>
      </c>
      <c r="LD30">
        <v>59398</v>
      </c>
      <c r="LE30">
        <v>2393</v>
      </c>
      <c r="LF30">
        <v>1335</v>
      </c>
      <c r="LG30">
        <v>2393</v>
      </c>
      <c r="LI30" s="2">
        <v>44196</v>
      </c>
      <c r="LJ30" s="1" t="s">
        <v>3333</v>
      </c>
      <c r="LK30" s="1" t="s">
        <v>3333</v>
      </c>
      <c r="LL30" s="1" t="s">
        <v>3333</v>
      </c>
      <c r="LM30" s="1" t="s">
        <v>3333</v>
      </c>
      <c r="LN30" s="1" t="s">
        <v>3333</v>
      </c>
      <c r="LO30" s="1" t="s">
        <v>3333</v>
      </c>
      <c r="LP30" s="1" t="s">
        <v>3333</v>
      </c>
      <c r="LQ30" s="1" t="s">
        <v>3333</v>
      </c>
      <c r="LR30" s="1" t="s">
        <v>3333</v>
      </c>
      <c r="LS30" s="1" t="s">
        <v>3333</v>
      </c>
      <c r="LT30" s="1" t="s">
        <v>3333</v>
      </c>
      <c r="LU30" s="1" t="s">
        <v>3333</v>
      </c>
      <c r="LV30" s="1" t="s">
        <v>3333</v>
      </c>
      <c r="LW30" s="1" t="s">
        <v>3333</v>
      </c>
      <c r="LX30" s="1" t="s">
        <v>3333</v>
      </c>
      <c r="LY30" s="1" t="s">
        <v>3333</v>
      </c>
      <c r="LZ30" s="1" t="s">
        <v>3333</v>
      </c>
      <c r="MA30" s="1" t="s">
        <v>3333</v>
      </c>
      <c r="MB30" s="1" t="s">
        <v>3333</v>
      </c>
      <c r="MC30" s="1" t="s">
        <v>3333</v>
      </c>
      <c r="MD30" s="1" t="s">
        <v>3333</v>
      </c>
      <c r="ME30" s="1" t="s">
        <v>3333</v>
      </c>
      <c r="MF30" s="1" t="s">
        <v>3333</v>
      </c>
      <c r="MG30" s="1" t="s">
        <v>3333</v>
      </c>
      <c r="MH30" s="1" t="s">
        <v>3333</v>
      </c>
      <c r="MI30" s="1" t="s">
        <v>3333</v>
      </c>
      <c r="MJ30" s="1" t="s">
        <v>3333</v>
      </c>
      <c r="MK30" s="1" t="s">
        <v>3333</v>
      </c>
      <c r="ML30" s="1" t="s">
        <v>3333</v>
      </c>
      <c r="MM30" s="1" t="s">
        <v>3333</v>
      </c>
      <c r="MN30" s="1" t="s">
        <v>3333</v>
      </c>
      <c r="MO30" s="1" t="s">
        <v>3333</v>
      </c>
      <c r="MP30" s="1" t="s">
        <v>3333</v>
      </c>
      <c r="MQ30" s="1" t="s">
        <v>3333</v>
      </c>
      <c r="MR30" s="1" t="s">
        <v>3333</v>
      </c>
      <c r="MS30" s="1" t="s">
        <v>3333</v>
      </c>
      <c r="MT30" s="1" t="s">
        <v>3333</v>
      </c>
      <c r="MU30" s="1" t="s">
        <v>3333</v>
      </c>
      <c r="MV30" s="1" t="s">
        <v>3333</v>
      </c>
      <c r="MW30" s="1" t="s">
        <v>3333</v>
      </c>
      <c r="MX30" s="1" t="s">
        <v>3333</v>
      </c>
      <c r="MY30" s="1" t="s">
        <v>3333</v>
      </c>
      <c r="MZ30" s="1" t="s">
        <v>3333</v>
      </c>
      <c r="NA30" s="1" t="s">
        <v>3333</v>
      </c>
      <c r="NB30" s="1" t="s">
        <v>3333</v>
      </c>
      <c r="NC30" s="1" t="s">
        <v>3333</v>
      </c>
      <c r="ND30" s="1" t="s">
        <v>3333</v>
      </c>
      <c r="NE30" s="1" t="s">
        <v>3333</v>
      </c>
      <c r="NF30">
        <v>391734</v>
      </c>
      <c r="NG30">
        <v>618665</v>
      </c>
      <c r="NH30">
        <v>376786</v>
      </c>
      <c r="NI30">
        <v>45443</v>
      </c>
      <c r="NJ30">
        <v>23964</v>
      </c>
      <c r="NK30">
        <v>25885</v>
      </c>
      <c r="NL30">
        <v>3501</v>
      </c>
      <c r="NM30">
        <v>368209</v>
      </c>
      <c r="NN30">
        <v>124868</v>
      </c>
      <c r="NO30">
        <v>122883</v>
      </c>
      <c r="NP30">
        <v>630539</v>
      </c>
      <c r="NQ30">
        <v>31591</v>
      </c>
      <c r="NR30">
        <v>69614</v>
      </c>
      <c r="NS30">
        <v>31591</v>
      </c>
      <c r="NT30">
        <v>8154</v>
      </c>
      <c r="NU30" s="2">
        <v>44196</v>
      </c>
      <c r="NV30">
        <v>28238</v>
      </c>
      <c r="NW30">
        <v>131</v>
      </c>
      <c r="NX30">
        <v>0</v>
      </c>
      <c r="NY30">
        <v>-717</v>
      </c>
      <c r="NZ30">
        <v>0</v>
      </c>
      <c r="OA30">
        <v>8</v>
      </c>
      <c r="OB30">
        <v>0</v>
      </c>
      <c r="OC30">
        <v>6336</v>
      </c>
      <c r="OD30">
        <v>246</v>
      </c>
      <c r="OE30">
        <v>546</v>
      </c>
      <c r="OF30">
        <v>27386</v>
      </c>
      <c r="OG30">
        <v>-736</v>
      </c>
      <c r="OH30">
        <v>2</v>
      </c>
      <c r="OI30">
        <v>-736</v>
      </c>
      <c r="OJ30" s="1" t="s">
        <v>3333</v>
      </c>
      <c r="OK30" s="2">
        <v>44196</v>
      </c>
      <c r="OL30">
        <v>7440</v>
      </c>
      <c r="OM30">
        <v>144981</v>
      </c>
      <c r="ON30">
        <v>83016</v>
      </c>
      <c r="OO30">
        <v>-49083</v>
      </c>
      <c r="OP30">
        <v>2298</v>
      </c>
      <c r="OQ30">
        <v>23001</v>
      </c>
      <c r="OR30">
        <v>53238</v>
      </c>
      <c r="OS30">
        <v>55546</v>
      </c>
      <c r="OT30">
        <v>94522</v>
      </c>
      <c r="OU30">
        <v>5664</v>
      </c>
      <c r="OV30">
        <v>200495</v>
      </c>
      <c r="OW30">
        <v>-27803</v>
      </c>
      <c r="OX30">
        <v>82382</v>
      </c>
      <c r="OY30">
        <v>-27803</v>
      </c>
      <c r="OZ30">
        <v>841</v>
      </c>
      <c r="PA30" s="2">
        <v>44196</v>
      </c>
      <c r="PR30">
        <v>928197</v>
      </c>
      <c r="PS30">
        <v>2433036</v>
      </c>
      <c r="PT30">
        <v>1050518</v>
      </c>
      <c r="PU30">
        <v>163464</v>
      </c>
      <c r="PV30">
        <v>111536</v>
      </c>
      <c r="PW30">
        <v>90281</v>
      </c>
      <c r="PX30">
        <v>22421</v>
      </c>
      <c r="PY30">
        <v>996455</v>
      </c>
      <c r="PZ30">
        <v>460081</v>
      </c>
      <c r="QA30">
        <v>254259</v>
      </c>
      <c r="QB30">
        <v>1681460</v>
      </c>
      <c r="QC30">
        <v>106482</v>
      </c>
      <c r="QD30">
        <v>49712</v>
      </c>
      <c r="QE30">
        <v>106482</v>
      </c>
      <c r="QF30">
        <v>49291</v>
      </c>
      <c r="QG30" s="2">
        <v>44196</v>
      </c>
      <c r="QX30">
        <v>7439</v>
      </c>
      <c r="QY30">
        <v>4163</v>
      </c>
      <c r="QZ30">
        <v>364</v>
      </c>
      <c r="RA30">
        <v>-241</v>
      </c>
      <c r="RB30">
        <v>9</v>
      </c>
      <c r="RC30">
        <v>598</v>
      </c>
      <c r="RD30">
        <v>124</v>
      </c>
      <c r="RE30">
        <v>4079</v>
      </c>
      <c r="RF30">
        <v>1714</v>
      </c>
      <c r="RG30">
        <v>1254</v>
      </c>
      <c r="RH30">
        <v>10494</v>
      </c>
      <c r="RI30">
        <v>-232</v>
      </c>
      <c r="RJ30">
        <v>125</v>
      </c>
      <c r="RK30">
        <v>-232</v>
      </c>
      <c r="RM30" s="2">
        <v>44196</v>
      </c>
      <c r="RN30">
        <v>9268</v>
      </c>
      <c r="RO30">
        <v>15982</v>
      </c>
      <c r="RP30">
        <v>14613</v>
      </c>
      <c r="RQ30">
        <v>-375</v>
      </c>
      <c r="RR30">
        <v>6159</v>
      </c>
      <c r="RS30">
        <v>2964</v>
      </c>
      <c r="RT30">
        <v>1896</v>
      </c>
      <c r="RU30">
        <v>4484</v>
      </c>
      <c r="RV30">
        <v>9105</v>
      </c>
      <c r="RW30">
        <v>423</v>
      </c>
      <c r="RX30">
        <v>27049</v>
      </c>
      <c r="RY30">
        <v>-560</v>
      </c>
      <c r="RZ30">
        <v>6746</v>
      </c>
      <c r="SA30">
        <v>-560</v>
      </c>
      <c r="SB30">
        <v>695</v>
      </c>
      <c r="SC30" s="2">
        <v>44196</v>
      </c>
      <c r="SD30" s="1" t="s">
        <v>3333</v>
      </c>
      <c r="SE30" s="1" t="s">
        <v>3333</v>
      </c>
      <c r="SG30" s="1" t="s">
        <v>3333</v>
      </c>
      <c r="SH30" s="1" t="s">
        <v>3333</v>
      </c>
      <c r="SI30" s="1" t="s">
        <v>3333</v>
      </c>
      <c r="SJ30" s="1" t="s">
        <v>3333</v>
      </c>
      <c r="SM30" s="1" t="s">
        <v>3333</v>
      </c>
      <c r="SN30" s="1" t="s">
        <v>3333</v>
      </c>
      <c r="SO30" s="1" t="s">
        <v>3333</v>
      </c>
      <c r="SP30" s="1" t="s">
        <v>3333</v>
      </c>
      <c r="SQ30" s="1" t="s">
        <v>3333</v>
      </c>
      <c r="SS30" s="1" t="s">
        <v>3333</v>
      </c>
      <c r="ST30">
        <v>3672</v>
      </c>
      <c r="SU30">
        <v>18301</v>
      </c>
      <c r="SV30">
        <v>2512</v>
      </c>
      <c r="SW30">
        <v>857</v>
      </c>
      <c r="SX30">
        <v>99</v>
      </c>
      <c r="SY30">
        <v>299</v>
      </c>
      <c r="SZ30">
        <v>904</v>
      </c>
      <c r="TA30">
        <v>7293</v>
      </c>
      <c r="TB30">
        <v>1861</v>
      </c>
      <c r="TC30">
        <v>4071</v>
      </c>
      <c r="TD30">
        <v>9968</v>
      </c>
      <c r="TE30">
        <v>788</v>
      </c>
      <c r="TF30">
        <v>0</v>
      </c>
      <c r="TG30">
        <v>788</v>
      </c>
      <c r="TH30" s="1" t="s">
        <v>3333</v>
      </c>
      <c r="TI30" s="2">
        <v>44196</v>
      </c>
      <c r="TJ30" s="1" t="s">
        <v>3333</v>
      </c>
      <c r="TK30" s="1" t="s">
        <v>3333</v>
      </c>
      <c r="TL30" s="1" t="s">
        <v>3333</v>
      </c>
      <c r="TM30" s="1" t="s">
        <v>3333</v>
      </c>
      <c r="TN30" s="1" t="s">
        <v>3333</v>
      </c>
      <c r="TO30" s="1" t="s">
        <v>3333</v>
      </c>
      <c r="TP30" s="1" t="s">
        <v>3333</v>
      </c>
      <c r="TQ30" s="1" t="s">
        <v>3333</v>
      </c>
      <c r="TR30" s="1" t="s">
        <v>3333</v>
      </c>
      <c r="TT30" s="1" t="s">
        <v>3333</v>
      </c>
      <c r="TU30" s="1" t="s">
        <v>3333</v>
      </c>
      <c r="TV30" s="1" t="s">
        <v>3333</v>
      </c>
      <c r="TW30" s="1" t="s">
        <v>3333</v>
      </c>
      <c r="TY30" s="1" t="s">
        <v>3333</v>
      </c>
      <c r="UP30" s="1" t="s">
        <v>3333</v>
      </c>
      <c r="UQ30" s="1" t="s">
        <v>3333</v>
      </c>
      <c r="UR30" s="1" t="s">
        <v>3333</v>
      </c>
      <c r="US30" s="1" t="s">
        <v>3333</v>
      </c>
      <c r="UT30" s="1" t="s">
        <v>3333</v>
      </c>
      <c r="UU30" s="1" t="s">
        <v>3333</v>
      </c>
      <c r="UV30" s="1" t="s">
        <v>3333</v>
      </c>
      <c r="UY30" s="1" t="s">
        <v>3333</v>
      </c>
      <c r="UZ30" s="1" t="s">
        <v>3333</v>
      </c>
      <c r="VA30" s="1" t="s">
        <v>3333</v>
      </c>
      <c r="VB30" s="1" t="s">
        <v>3333</v>
      </c>
      <c r="VC30" s="1" t="s">
        <v>3333</v>
      </c>
      <c r="VE30" s="1" t="s">
        <v>3333</v>
      </c>
      <c r="VV30">
        <v>207633</v>
      </c>
      <c r="VW30">
        <v>109689</v>
      </c>
      <c r="VX30">
        <v>34525</v>
      </c>
      <c r="VY30">
        <v>8474</v>
      </c>
      <c r="VZ30">
        <v>14531</v>
      </c>
      <c r="WA30">
        <v>18176</v>
      </c>
      <c r="WB30">
        <v>27307</v>
      </c>
      <c r="WC30">
        <v>346594</v>
      </c>
      <c r="WD30">
        <v>108209</v>
      </c>
      <c r="WE30">
        <v>111617</v>
      </c>
      <c r="WF30">
        <v>628325</v>
      </c>
      <c r="WG30">
        <v>1621</v>
      </c>
      <c r="WH30">
        <v>336135</v>
      </c>
      <c r="WI30">
        <v>1621</v>
      </c>
      <c r="WJ30">
        <v>2439</v>
      </c>
      <c r="WK30" s="2">
        <v>44196</v>
      </c>
      <c r="YH30" s="1" t="s">
        <v>3333</v>
      </c>
      <c r="YI30" s="1" t="s">
        <v>3333</v>
      </c>
      <c r="YJ30" s="1" t="s">
        <v>3333</v>
      </c>
      <c r="YK30" s="1" t="s">
        <v>3333</v>
      </c>
      <c r="YL30" s="1" t="s">
        <v>3333</v>
      </c>
      <c r="YM30" s="1" t="s">
        <v>3333</v>
      </c>
      <c r="YN30" s="1" t="s">
        <v>3333</v>
      </c>
      <c r="YO30" s="1" t="s">
        <v>3333</v>
      </c>
      <c r="YP30" s="1" t="s">
        <v>3333</v>
      </c>
      <c r="YQ30" s="1" t="s">
        <v>3333</v>
      </c>
      <c r="YR30" s="1" t="s">
        <v>3333</v>
      </c>
      <c r="YS30" s="1" t="s">
        <v>3333</v>
      </c>
      <c r="YT30" s="1" t="s">
        <v>3333</v>
      </c>
      <c r="YU30" s="1" t="s">
        <v>3333</v>
      </c>
      <c r="YV30" s="1" t="s">
        <v>3333</v>
      </c>
      <c r="YW30" s="1" t="s">
        <v>3333</v>
      </c>
      <c r="YX30" s="1" t="s">
        <v>3333</v>
      </c>
      <c r="YY30" s="1" t="s">
        <v>3333</v>
      </c>
      <c r="ZA30" s="1" t="s">
        <v>3333</v>
      </c>
      <c r="ZB30" s="1" t="s">
        <v>3333</v>
      </c>
      <c r="ZC30" s="1" t="s">
        <v>3333</v>
      </c>
      <c r="ZD30" s="1" t="s">
        <v>3333</v>
      </c>
      <c r="ZE30" s="1" t="s">
        <v>3333</v>
      </c>
      <c r="ZF30" s="1" t="s">
        <v>3333</v>
      </c>
      <c r="ZH30" s="1" t="s">
        <v>3333</v>
      </c>
      <c r="ZI30" s="1" t="s">
        <v>3333</v>
      </c>
      <c r="ZJ30" s="1" t="s">
        <v>3333</v>
      </c>
      <c r="ZK30" s="1" t="s">
        <v>3333</v>
      </c>
      <c r="ZM30" s="1" t="s">
        <v>3333</v>
      </c>
      <c r="ZN30">
        <v>1405</v>
      </c>
      <c r="ZO30">
        <v>10363</v>
      </c>
      <c r="ZP30">
        <v>3461</v>
      </c>
      <c r="ZQ30">
        <v>643</v>
      </c>
      <c r="ZR30">
        <v>42</v>
      </c>
      <c r="ZS30">
        <v>146</v>
      </c>
      <c r="ZT30">
        <v>122</v>
      </c>
      <c r="ZU30">
        <v>2747</v>
      </c>
      <c r="ZV30">
        <v>122</v>
      </c>
      <c r="ZW30">
        <v>1401</v>
      </c>
      <c r="ZX30">
        <v>3523</v>
      </c>
      <c r="ZY30">
        <v>389</v>
      </c>
      <c r="ZZ30">
        <v>449</v>
      </c>
      <c r="AAA30">
        <v>389</v>
      </c>
      <c r="AAC30" s="2">
        <v>44196</v>
      </c>
      <c r="AAD30" s="1" t="s">
        <v>3333</v>
      </c>
      <c r="AAE30" s="1" t="s">
        <v>3333</v>
      </c>
      <c r="AAG30" s="1" t="s">
        <v>3333</v>
      </c>
      <c r="AAH30" s="1" t="s">
        <v>3333</v>
      </c>
      <c r="AAI30" s="1" t="s">
        <v>3333</v>
      </c>
      <c r="AAJ30" s="1" t="s">
        <v>3333</v>
      </c>
      <c r="AAK30" s="1" t="s">
        <v>3333</v>
      </c>
      <c r="AAL30" s="1" t="s">
        <v>3333</v>
      </c>
      <c r="AAN30" s="1" t="s">
        <v>3333</v>
      </c>
      <c r="AAO30" s="1" t="s">
        <v>3333</v>
      </c>
      <c r="AAP30" s="1" t="s">
        <v>3333</v>
      </c>
      <c r="AAQ30" s="1" t="s">
        <v>3333</v>
      </c>
      <c r="AAS30" s="1" t="s">
        <v>3333</v>
      </c>
      <c r="ABJ30">
        <v>35945000</v>
      </c>
      <c r="ABK30">
        <v>2756000</v>
      </c>
      <c r="ABL30">
        <v>13000</v>
      </c>
      <c r="ABM30">
        <v>2650000</v>
      </c>
      <c r="ABN30">
        <v>2000</v>
      </c>
      <c r="ABO30">
        <v>23000</v>
      </c>
      <c r="ABP30">
        <v>14000</v>
      </c>
      <c r="ABQ30">
        <v>637000</v>
      </c>
      <c r="ABR30">
        <v>105000</v>
      </c>
      <c r="ABS30">
        <v>259000</v>
      </c>
      <c r="ABT30">
        <v>36247000</v>
      </c>
      <c r="ABU30">
        <v>2623000</v>
      </c>
      <c r="ABV30">
        <v>23000</v>
      </c>
      <c r="ABW30">
        <v>2623000</v>
      </c>
      <c r="ABX30">
        <v>1000</v>
      </c>
      <c r="ABY30" s="2">
        <v>44196</v>
      </c>
      <c r="ABZ30" s="1" t="s">
        <v>3333</v>
      </c>
      <c r="ACA30" s="1" t="s">
        <v>3333</v>
      </c>
      <c r="ACB30" s="1" t="s">
        <v>3333</v>
      </c>
      <c r="ACC30" s="1" t="s">
        <v>3333</v>
      </c>
      <c r="ACD30" s="1" t="s">
        <v>3333</v>
      </c>
      <c r="ACE30" s="1" t="s">
        <v>3333</v>
      </c>
      <c r="ACF30" s="1" t="s">
        <v>3333</v>
      </c>
      <c r="ACJ30" s="1" t="s">
        <v>3333</v>
      </c>
      <c r="ACK30" s="1" t="s">
        <v>3333</v>
      </c>
      <c r="ACL30" s="1" t="s">
        <v>3333</v>
      </c>
      <c r="ACM30" s="1" t="s">
        <v>3333</v>
      </c>
      <c r="ACO30" s="1" t="s">
        <v>3333</v>
      </c>
      <c r="ACP30" s="1" t="s">
        <v>3333</v>
      </c>
      <c r="ACQ30" s="1" t="s">
        <v>3333</v>
      </c>
      <c r="ACR30" s="1" t="s">
        <v>3333</v>
      </c>
      <c r="ACS30" s="1" t="s">
        <v>3333</v>
      </c>
      <c r="ACT30" s="1" t="s">
        <v>3333</v>
      </c>
      <c r="ACU30" s="1" t="s">
        <v>3333</v>
      </c>
      <c r="ACV30" s="1" t="s">
        <v>3333</v>
      </c>
      <c r="ACW30" s="1" t="s">
        <v>3333</v>
      </c>
      <c r="ACX30" s="1" t="s">
        <v>3333</v>
      </c>
      <c r="ACZ30" s="1" t="s">
        <v>3333</v>
      </c>
      <c r="ADA30" s="1" t="s">
        <v>3333</v>
      </c>
      <c r="ADB30" s="1" t="s">
        <v>3333</v>
      </c>
      <c r="ADC30" s="1" t="s">
        <v>3333</v>
      </c>
      <c r="ADE30" s="1" t="s">
        <v>3333</v>
      </c>
      <c r="ADF30" s="1" t="s">
        <v>3333</v>
      </c>
      <c r="ADG30" s="1" t="s">
        <v>3333</v>
      </c>
      <c r="ADH30" s="1" t="s">
        <v>3333</v>
      </c>
      <c r="ADI30" s="1" t="s">
        <v>3333</v>
      </c>
      <c r="ADJ30" s="1" t="s">
        <v>3333</v>
      </c>
      <c r="ADK30" s="1" t="s">
        <v>3333</v>
      </c>
      <c r="ADL30" s="1" t="s">
        <v>3333</v>
      </c>
      <c r="ADM30" s="1" t="s">
        <v>3333</v>
      </c>
      <c r="ADN30" s="1" t="s">
        <v>3333</v>
      </c>
      <c r="ADO30" s="1" t="s">
        <v>3333</v>
      </c>
      <c r="ADP30" s="1" t="s">
        <v>3333</v>
      </c>
      <c r="ADQ30" s="1" t="s">
        <v>3333</v>
      </c>
      <c r="ADR30" s="1" t="s">
        <v>3333</v>
      </c>
      <c r="ADS30" s="1" t="s">
        <v>3333</v>
      </c>
      <c r="ADT30" s="1" t="s">
        <v>3333</v>
      </c>
      <c r="ADU30" s="1" t="s">
        <v>3333</v>
      </c>
      <c r="ADV30">
        <v>371274</v>
      </c>
      <c r="ADW30">
        <v>26555</v>
      </c>
      <c r="ADX30">
        <v>6285</v>
      </c>
      <c r="ADY30">
        <v>51436</v>
      </c>
      <c r="ADZ30">
        <v>21553</v>
      </c>
      <c r="AEA30">
        <v>266</v>
      </c>
      <c r="AEB30">
        <v>28333</v>
      </c>
      <c r="AEE30">
        <v>9078</v>
      </c>
      <c r="AEF30">
        <v>631767</v>
      </c>
      <c r="AEG30">
        <v>39034</v>
      </c>
      <c r="AEH30">
        <v>157263</v>
      </c>
      <c r="AEI30">
        <v>39034</v>
      </c>
      <c r="AEK30" s="2">
        <v>44196</v>
      </c>
      <c r="AFB30" s="1" t="s">
        <v>3333</v>
      </c>
      <c r="AFC30" s="1" t="s">
        <v>3333</v>
      </c>
      <c r="AFD30" s="1" t="s">
        <v>3333</v>
      </c>
      <c r="AFE30" s="1" t="s">
        <v>3333</v>
      </c>
      <c r="AFF30" s="1" t="s">
        <v>3333</v>
      </c>
      <c r="AFG30" s="1" t="s">
        <v>3333</v>
      </c>
      <c r="AFH30" s="1" t="s">
        <v>3333</v>
      </c>
      <c r="AFI30" s="1" t="s">
        <v>3333</v>
      </c>
      <c r="AFJ30" s="1" t="s">
        <v>3333</v>
      </c>
      <c r="AFK30" s="1" t="s">
        <v>3333</v>
      </c>
      <c r="AFL30" s="1" t="s">
        <v>3333</v>
      </c>
      <c r="AFM30" s="1" t="s">
        <v>3333</v>
      </c>
      <c r="AFN30" s="1" t="s">
        <v>3333</v>
      </c>
      <c r="AFO30" s="1" t="s">
        <v>3333</v>
      </c>
      <c r="AFP30" s="1" t="s">
        <v>3333</v>
      </c>
      <c r="AFQ30" s="1" t="s">
        <v>3333</v>
      </c>
      <c r="AFR30" s="1" t="s">
        <v>3333</v>
      </c>
      <c r="AFS30" s="1" t="s">
        <v>3333</v>
      </c>
      <c r="AFT30" s="1" t="s">
        <v>3333</v>
      </c>
      <c r="AFU30" s="1" t="s">
        <v>3333</v>
      </c>
      <c r="AFV30" s="1" t="s">
        <v>3333</v>
      </c>
      <c r="AFW30" s="1" t="s">
        <v>3333</v>
      </c>
      <c r="AFX30" s="1" t="s">
        <v>3333</v>
      </c>
      <c r="AFY30" s="1" t="s">
        <v>3333</v>
      </c>
      <c r="AFZ30" s="1" t="s">
        <v>3333</v>
      </c>
      <c r="AGA30" s="1" t="s">
        <v>3333</v>
      </c>
      <c r="AGB30" s="1" t="s">
        <v>3333</v>
      </c>
      <c r="AGC30" s="1" t="s">
        <v>3333</v>
      </c>
      <c r="AGD30" s="1" t="s">
        <v>3333</v>
      </c>
      <c r="AGE30" s="1" t="s">
        <v>3333</v>
      </c>
      <c r="AGF30" s="1" t="s">
        <v>3333</v>
      </c>
      <c r="AGG30" s="1" t="s">
        <v>3333</v>
      </c>
      <c r="AGH30">
        <v>-448400</v>
      </c>
      <c r="AGI30">
        <v>7943700</v>
      </c>
      <c r="AGJ30">
        <v>8548500</v>
      </c>
      <c r="AGK30">
        <v>-2911700</v>
      </c>
      <c r="AGL30">
        <v>587000</v>
      </c>
      <c r="AGM30">
        <v>1048900</v>
      </c>
      <c r="AGN30">
        <v>1264600</v>
      </c>
      <c r="AGO30">
        <v>2693400</v>
      </c>
      <c r="AGP30">
        <v>6319300</v>
      </c>
      <c r="AGQ30">
        <v>1233100</v>
      </c>
      <c r="AGR30">
        <v>15041500</v>
      </c>
      <c r="AGS30">
        <v>-3148300</v>
      </c>
      <c r="AGT30">
        <v>6404300</v>
      </c>
      <c r="AGU30">
        <v>-3148300</v>
      </c>
      <c r="AGV30">
        <v>82400</v>
      </c>
      <c r="AGW30" s="2">
        <v>44104</v>
      </c>
      <c r="AHN30">
        <v>100323</v>
      </c>
      <c r="AHO30">
        <v>217795</v>
      </c>
      <c r="AHP30">
        <v>28163</v>
      </c>
      <c r="AHQ30">
        <v>15470</v>
      </c>
      <c r="AHR30">
        <v>3530</v>
      </c>
      <c r="AHS30">
        <v>13791</v>
      </c>
      <c r="AHT30">
        <v>5563</v>
      </c>
      <c r="AHU30">
        <v>134624</v>
      </c>
      <c r="AHV30">
        <v>72079</v>
      </c>
      <c r="AHW30">
        <v>39349</v>
      </c>
      <c r="AHX30">
        <v>244191</v>
      </c>
      <c r="AHY30">
        <v>10280</v>
      </c>
      <c r="AHZ30">
        <v>19300</v>
      </c>
      <c r="AIA30">
        <v>10280</v>
      </c>
      <c r="AIB30">
        <v>7859</v>
      </c>
      <c r="AIC30" s="2">
        <v>44196</v>
      </c>
      <c r="AID30" s="1" t="s">
        <v>3333</v>
      </c>
      <c r="AIE30" s="1" t="s">
        <v>3333</v>
      </c>
      <c r="AIF30" s="1" t="s">
        <v>3333</v>
      </c>
      <c r="AIG30" s="1" t="s">
        <v>3333</v>
      </c>
      <c r="AIH30" s="1" t="s">
        <v>3333</v>
      </c>
      <c r="AII30" s="1" t="s">
        <v>3333</v>
      </c>
      <c r="AIJ30" s="1" t="s">
        <v>3333</v>
      </c>
      <c r="AIK30" s="1" t="s">
        <v>3333</v>
      </c>
      <c r="AIL30" s="1" t="s">
        <v>3333</v>
      </c>
      <c r="AIN30" s="1" t="s">
        <v>3333</v>
      </c>
      <c r="AIO30" s="1" t="s">
        <v>3333</v>
      </c>
      <c r="AIP30" s="1" t="s">
        <v>3333</v>
      </c>
      <c r="AIQ30" s="1" t="s">
        <v>3333</v>
      </c>
      <c r="AIS30" s="1" t="s">
        <v>3333</v>
      </c>
      <c r="AIT30">
        <v>11507</v>
      </c>
      <c r="AIU30">
        <v>63246</v>
      </c>
      <c r="AIV30">
        <v>6206</v>
      </c>
      <c r="AIW30">
        <v>14253</v>
      </c>
      <c r="AIX30">
        <v>420</v>
      </c>
      <c r="AIY30">
        <v>486</v>
      </c>
      <c r="AIZ30">
        <v>1469</v>
      </c>
      <c r="AJA30">
        <v>22365</v>
      </c>
      <c r="AJB30">
        <v>13035</v>
      </c>
      <c r="AJC30">
        <v>8001</v>
      </c>
      <c r="AJD30">
        <v>24944</v>
      </c>
      <c r="AJE30">
        <v>10640</v>
      </c>
      <c r="AJF30">
        <v>145</v>
      </c>
      <c r="AJG30">
        <v>10640</v>
      </c>
      <c r="AJH30">
        <v>271</v>
      </c>
      <c r="AJI30" s="2">
        <v>44196</v>
      </c>
      <c r="AJJ30">
        <v>1333000</v>
      </c>
      <c r="AJK30">
        <v>4047000</v>
      </c>
      <c r="AJL30">
        <v>2723000</v>
      </c>
      <c r="AJM30">
        <v>441000</v>
      </c>
      <c r="AJN30">
        <v>234000</v>
      </c>
      <c r="AJO30">
        <v>240000</v>
      </c>
      <c r="AJP30">
        <v>640000</v>
      </c>
      <c r="AJQ30">
        <v>2106000</v>
      </c>
      <c r="AJR30">
        <v>1977000</v>
      </c>
      <c r="AJS30">
        <v>1224000</v>
      </c>
      <c r="AJT30">
        <v>7027000</v>
      </c>
      <c r="AJU30">
        <v>267000</v>
      </c>
      <c r="AJV30">
        <v>2850000</v>
      </c>
      <c r="AJW30">
        <v>267000</v>
      </c>
      <c r="AJX30">
        <v>42000</v>
      </c>
      <c r="AJY30" s="2">
        <v>44196</v>
      </c>
      <c r="ALV30" s="1" t="s">
        <v>3333</v>
      </c>
      <c r="ALW30" s="1" t="s">
        <v>3333</v>
      </c>
      <c r="ALX30" s="1" t="s">
        <v>3333</v>
      </c>
      <c r="ALY30" s="1" t="s">
        <v>3333</v>
      </c>
      <c r="ALZ30" s="1" t="s">
        <v>3333</v>
      </c>
      <c r="AMA30" s="1" t="s">
        <v>3333</v>
      </c>
      <c r="AMB30" s="1" t="s">
        <v>3333</v>
      </c>
      <c r="AMC30" s="1" t="s">
        <v>3333</v>
      </c>
      <c r="AMD30" s="1" t="s">
        <v>3333</v>
      </c>
      <c r="AME30" s="1" t="s">
        <v>3333</v>
      </c>
      <c r="AMF30" s="1" t="s">
        <v>3333</v>
      </c>
      <c r="AMG30" s="1" t="s">
        <v>3333</v>
      </c>
      <c r="AMH30" s="1" t="s">
        <v>3333</v>
      </c>
      <c r="AMI30" s="1" t="s">
        <v>3333</v>
      </c>
      <c r="AMK30" s="1" t="s">
        <v>3333</v>
      </c>
      <c r="AML30" s="1" t="s">
        <v>3333</v>
      </c>
      <c r="AMM30" s="1" t="s">
        <v>3333</v>
      </c>
      <c r="AMN30" s="1" t="s">
        <v>3333</v>
      </c>
      <c r="AMO30" s="1" t="s">
        <v>3333</v>
      </c>
      <c r="AMP30" s="1" t="s">
        <v>3333</v>
      </c>
      <c r="AMQ30" s="1" t="s">
        <v>3333</v>
      </c>
      <c r="AMR30" s="1" t="s">
        <v>3333</v>
      </c>
      <c r="AMS30" s="1" t="s">
        <v>3333</v>
      </c>
      <c r="AMT30" s="1" t="s">
        <v>3333</v>
      </c>
      <c r="AMU30" s="1" t="s">
        <v>3333</v>
      </c>
      <c r="AMV30" s="1" t="s">
        <v>3333</v>
      </c>
      <c r="AMW30" s="1" t="s">
        <v>3333</v>
      </c>
      <c r="AMX30" s="1" t="s">
        <v>3333</v>
      </c>
      <c r="AMY30" s="1" t="s">
        <v>3333</v>
      </c>
      <c r="AMZ30" s="1" t="s">
        <v>3333</v>
      </c>
      <c r="ANA30" s="1" t="s">
        <v>3333</v>
      </c>
      <c r="ANB30" s="1" t="s">
        <v>3333</v>
      </c>
      <c r="ANC30" s="1" t="s">
        <v>3333</v>
      </c>
      <c r="AND30" s="1" t="s">
        <v>3333</v>
      </c>
      <c r="ANE30" s="1" t="s">
        <v>3333</v>
      </c>
      <c r="ANF30" s="1" t="s">
        <v>3333</v>
      </c>
      <c r="ANG30" s="1" t="s">
        <v>3333</v>
      </c>
      <c r="ANH30" s="1" t="s">
        <v>3333</v>
      </c>
      <c r="ANI30" s="1" t="s">
        <v>3333</v>
      </c>
      <c r="ANJ30" s="1" t="s">
        <v>3333</v>
      </c>
      <c r="ANK30" s="1" t="s">
        <v>3333</v>
      </c>
      <c r="ANL30" s="1" t="s">
        <v>3333</v>
      </c>
      <c r="ANM30" s="1" t="s">
        <v>3333</v>
      </c>
      <c r="ANN30" s="1" t="s">
        <v>3333</v>
      </c>
      <c r="ANO30" s="1" t="s">
        <v>3333</v>
      </c>
      <c r="ANP30" s="1" t="s">
        <v>3333</v>
      </c>
      <c r="ANQ30" s="1" t="s">
        <v>3333</v>
      </c>
      <c r="ANR30" s="1" t="s">
        <v>3333</v>
      </c>
      <c r="ANS30" s="1" t="s">
        <v>3333</v>
      </c>
      <c r="ANT30" s="1" t="s">
        <v>3333</v>
      </c>
      <c r="ANU30" s="1" t="s">
        <v>3333</v>
      </c>
      <c r="ANV30" s="1" t="s">
        <v>3333</v>
      </c>
      <c r="ANW30" s="1" t="s">
        <v>3333</v>
      </c>
      <c r="ANX30" s="1" t="s">
        <v>3333</v>
      </c>
      <c r="ANY30" s="1" t="s">
        <v>3333</v>
      </c>
      <c r="ANZ30" s="1" t="s">
        <v>3333</v>
      </c>
      <c r="AOA30" s="1" t="s">
        <v>3333</v>
      </c>
      <c r="AOB30" s="1" t="s">
        <v>3333</v>
      </c>
      <c r="AOC30" s="1" t="s">
        <v>3333</v>
      </c>
      <c r="AOD30" s="1" t="s">
        <v>3333</v>
      </c>
      <c r="AOE30" s="1" t="s">
        <v>3333</v>
      </c>
      <c r="AOG30" s="1" t="s">
        <v>3333</v>
      </c>
      <c r="AOH30">
        <v>96478</v>
      </c>
      <c r="AOI30">
        <v>130319</v>
      </c>
      <c r="AOJ30">
        <v>70495</v>
      </c>
      <c r="AOK30">
        <v>-22712</v>
      </c>
      <c r="AOL30">
        <v>792</v>
      </c>
      <c r="AOM30">
        <v>6252</v>
      </c>
      <c r="AON30">
        <v>25520</v>
      </c>
      <c r="AOO30">
        <v>51374</v>
      </c>
      <c r="AOP30">
        <v>70068</v>
      </c>
      <c r="AOQ30">
        <v>9360</v>
      </c>
      <c r="AOR30">
        <v>201719</v>
      </c>
      <c r="AOS30">
        <v>-26605</v>
      </c>
      <c r="AOT30">
        <v>26968</v>
      </c>
      <c r="AOU30">
        <v>-26605</v>
      </c>
      <c r="AOV30">
        <v>58</v>
      </c>
      <c r="AOW30" s="2">
        <v>44196</v>
      </c>
      <c r="AOX30">
        <v>63646</v>
      </c>
      <c r="AOY30">
        <v>142513</v>
      </c>
      <c r="AOZ30">
        <v>29704</v>
      </c>
      <c r="APA30">
        <v>70987</v>
      </c>
      <c r="APB30">
        <v>4821</v>
      </c>
      <c r="APC30">
        <v>7638</v>
      </c>
      <c r="APD30">
        <v>2451</v>
      </c>
      <c r="APE30">
        <v>137905</v>
      </c>
      <c r="APF30">
        <v>146482</v>
      </c>
      <c r="APG30">
        <v>39653</v>
      </c>
      <c r="APH30">
        <v>225219</v>
      </c>
      <c r="API30">
        <v>68852</v>
      </c>
      <c r="APJ30">
        <v>13738</v>
      </c>
      <c r="APK30">
        <v>68852</v>
      </c>
      <c r="APL30">
        <v>1910</v>
      </c>
      <c r="APM30" s="2">
        <v>43921</v>
      </c>
      <c r="APN30">
        <v>1722400</v>
      </c>
      <c r="APO30">
        <v>5234400</v>
      </c>
      <c r="APP30">
        <v>2484700</v>
      </c>
      <c r="APQ30">
        <v>205700</v>
      </c>
      <c r="APR30">
        <v>151000</v>
      </c>
      <c r="APS30">
        <v>275600</v>
      </c>
      <c r="APT30">
        <v>277900</v>
      </c>
      <c r="APU30">
        <v>2613000</v>
      </c>
      <c r="APV30">
        <v>1872800</v>
      </c>
      <c r="APW30">
        <v>655900</v>
      </c>
      <c r="APX30">
        <v>4406600</v>
      </c>
      <c r="APY30">
        <v>78900</v>
      </c>
      <c r="APZ30">
        <v>928900</v>
      </c>
      <c r="AQA30">
        <v>78900</v>
      </c>
      <c r="AQB30">
        <v>89200</v>
      </c>
      <c r="AQC30" s="2">
        <v>44196</v>
      </c>
      <c r="AQD30" s="1" t="s">
        <v>3333</v>
      </c>
      <c r="AQE30" s="1" t="s">
        <v>3333</v>
      </c>
      <c r="AQF30" s="1" t="s">
        <v>3333</v>
      </c>
      <c r="AQG30" s="1" t="s">
        <v>3333</v>
      </c>
      <c r="AQH30" s="1" t="s">
        <v>3333</v>
      </c>
      <c r="AQI30" s="1" t="s">
        <v>3333</v>
      </c>
      <c r="AQJ30" s="1" t="s">
        <v>3333</v>
      </c>
      <c r="AQK30" s="1" t="s">
        <v>3333</v>
      </c>
      <c r="AQL30" s="1" t="s">
        <v>3333</v>
      </c>
      <c r="AQM30" s="1" t="s">
        <v>3333</v>
      </c>
      <c r="AQN30" s="1" t="s">
        <v>3333</v>
      </c>
      <c r="AQO30" s="1" t="s">
        <v>3333</v>
      </c>
      <c r="AQP30" s="1" t="s">
        <v>3333</v>
      </c>
      <c r="AQQ30" s="1" t="s">
        <v>3333</v>
      </c>
      <c r="AQR30" s="1" t="s">
        <v>3333</v>
      </c>
      <c r="AQS30" s="1" t="s">
        <v>3333</v>
      </c>
      <c r="AQT30" s="1" t="s">
        <v>3333</v>
      </c>
      <c r="AQU30" s="1" t="s">
        <v>3333</v>
      </c>
      <c r="AQV30" s="1" t="s">
        <v>3333</v>
      </c>
      <c r="AQW30" s="1" t="s">
        <v>3333</v>
      </c>
      <c r="AQX30" s="1" t="s">
        <v>3333</v>
      </c>
      <c r="AQY30" s="1" t="s">
        <v>3333</v>
      </c>
      <c r="AQZ30" s="1" t="s">
        <v>3333</v>
      </c>
      <c r="ARA30" s="1" t="s">
        <v>3333</v>
      </c>
      <c r="ARB30" s="1" t="s">
        <v>3333</v>
      </c>
      <c r="ARC30" s="1" t="s">
        <v>3333</v>
      </c>
      <c r="ARD30" s="1" t="s">
        <v>3333</v>
      </c>
      <c r="ARE30" s="1" t="s">
        <v>3333</v>
      </c>
      <c r="ARF30" s="1" t="s">
        <v>3333</v>
      </c>
      <c r="ARG30" s="1" t="s">
        <v>3333</v>
      </c>
      <c r="ARH30" s="1" t="s">
        <v>3333</v>
      </c>
      <c r="ARI30" s="1" t="s">
        <v>3333</v>
      </c>
      <c r="ARJ30" s="1" t="s">
        <v>3333</v>
      </c>
      <c r="ARK30" s="1" t="s">
        <v>3333</v>
      </c>
      <c r="ARL30" s="1" t="s">
        <v>3333</v>
      </c>
      <c r="ARM30" s="1" t="s">
        <v>3333</v>
      </c>
      <c r="ARN30" s="1" t="s">
        <v>3333</v>
      </c>
      <c r="ARO30" s="1" t="s">
        <v>3333</v>
      </c>
      <c r="ARP30" s="1" t="s">
        <v>3333</v>
      </c>
      <c r="ARQ30" s="1" t="s">
        <v>3333</v>
      </c>
      <c r="ARR30" s="1" t="s">
        <v>3333</v>
      </c>
      <c r="ARS30" s="1" t="s">
        <v>3333</v>
      </c>
      <c r="ART30" s="1" t="s">
        <v>3333</v>
      </c>
      <c r="ARU30" s="1" t="s">
        <v>3333</v>
      </c>
      <c r="ARV30" s="1" t="s">
        <v>3333</v>
      </c>
      <c r="ARW30" s="1" t="s">
        <v>3333</v>
      </c>
      <c r="ARX30" s="1" t="s">
        <v>3333</v>
      </c>
      <c r="ARY30" s="1" t="s">
        <v>3333</v>
      </c>
      <c r="ARZ30">
        <v>104464</v>
      </c>
      <c r="ASA30">
        <v>371154</v>
      </c>
      <c r="ASB30">
        <v>191547</v>
      </c>
      <c r="ASC30">
        <v>-10382</v>
      </c>
      <c r="ASD30">
        <v>12381</v>
      </c>
      <c r="ASE30">
        <v>30278</v>
      </c>
      <c r="ASF30">
        <v>40845</v>
      </c>
      <c r="ASG30">
        <v>137948</v>
      </c>
      <c r="ASH30">
        <v>119208</v>
      </c>
      <c r="ASI30">
        <v>6161</v>
      </c>
      <c r="ASJ30">
        <v>344530</v>
      </c>
      <c r="ASK30">
        <v>-11662</v>
      </c>
      <c r="ASL30">
        <v>67800</v>
      </c>
      <c r="ASM30">
        <v>-11662</v>
      </c>
      <c r="ASN30">
        <v>1056</v>
      </c>
      <c r="ASO30" s="2">
        <v>44196</v>
      </c>
      <c r="ATV30">
        <v>66994</v>
      </c>
      <c r="ATW30">
        <v>13320</v>
      </c>
      <c r="ATX30" s="1" t="s">
        <v>3333</v>
      </c>
      <c r="ATY30">
        <v>12785</v>
      </c>
      <c r="ATZ30" s="1" t="s">
        <v>3333</v>
      </c>
      <c r="AUA30">
        <v>24</v>
      </c>
      <c r="AUB30">
        <v>6227</v>
      </c>
      <c r="AUE30">
        <v>1201</v>
      </c>
      <c r="AUF30">
        <v>86071</v>
      </c>
      <c r="AUG30">
        <v>12576</v>
      </c>
      <c r="AUH30">
        <v>10000</v>
      </c>
      <c r="AUI30">
        <v>12576</v>
      </c>
      <c r="AUK30" s="2">
        <v>44196</v>
      </c>
      <c r="AUL30">
        <v>910</v>
      </c>
      <c r="AUM30">
        <v>1747</v>
      </c>
      <c r="AUN30">
        <v>477</v>
      </c>
      <c r="AUO30">
        <v>-2509</v>
      </c>
      <c r="AUP30">
        <v>41</v>
      </c>
      <c r="AUQ30">
        <v>347</v>
      </c>
      <c r="AUR30">
        <v>0</v>
      </c>
      <c r="AUS30">
        <v>1449</v>
      </c>
      <c r="AUT30">
        <v>1038</v>
      </c>
      <c r="AUU30">
        <v>353</v>
      </c>
      <c r="AUV30">
        <v>2563</v>
      </c>
      <c r="AUW30">
        <v>-2217</v>
      </c>
      <c r="AUX30">
        <v>0</v>
      </c>
      <c r="AUY30">
        <v>-2217</v>
      </c>
      <c r="AVA30" s="2">
        <v>44196</v>
      </c>
      <c r="AVB30">
        <v>61131</v>
      </c>
      <c r="AVC30">
        <v>59786</v>
      </c>
      <c r="AVE30" s="1" t="s">
        <v>3333</v>
      </c>
      <c r="AVF30" s="1" t="s">
        <v>3333</v>
      </c>
      <c r="AVG30">
        <v>551</v>
      </c>
      <c r="AVH30">
        <v>0</v>
      </c>
      <c r="AVL30">
        <v>579793</v>
      </c>
      <c r="AVM30">
        <v>4340</v>
      </c>
      <c r="AVN30">
        <v>42424</v>
      </c>
      <c r="AVO30">
        <v>4340</v>
      </c>
      <c r="AVQ30" s="2">
        <v>44196</v>
      </c>
      <c r="AVR30">
        <v>136555</v>
      </c>
      <c r="AVS30">
        <v>143416</v>
      </c>
      <c r="AVT30">
        <v>120255</v>
      </c>
      <c r="AVU30">
        <v>-18842</v>
      </c>
      <c r="AVV30">
        <v>5409</v>
      </c>
      <c r="AVW30">
        <v>16857</v>
      </c>
      <c r="AVX30">
        <v>5462</v>
      </c>
      <c r="AVY30">
        <v>88774</v>
      </c>
      <c r="AVZ30">
        <v>34988</v>
      </c>
      <c r="AWA30">
        <v>44925</v>
      </c>
      <c r="AWB30">
        <v>190864</v>
      </c>
      <c r="AWC30">
        <v>-19897</v>
      </c>
      <c r="AWD30">
        <v>12429</v>
      </c>
      <c r="AWE30">
        <v>-19897</v>
      </c>
      <c r="AWF30" s="1" t="s">
        <v>3333</v>
      </c>
      <c r="AWG30" s="2">
        <v>44196</v>
      </c>
      <c r="AWH30">
        <v>2291430</v>
      </c>
      <c r="AWI30">
        <v>1630287</v>
      </c>
      <c r="AWJ30">
        <v>415439</v>
      </c>
      <c r="AWK30">
        <v>445229</v>
      </c>
      <c r="AWL30">
        <v>115744</v>
      </c>
      <c r="AWM30">
        <v>158492</v>
      </c>
      <c r="AWN30">
        <v>34839</v>
      </c>
      <c r="AWO30">
        <v>1365532</v>
      </c>
      <c r="AWP30">
        <v>503755</v>
      </c>
      <c r="AWQ30">
        <v>200960</v>
      </c>
      <c r="AWR30">
        <v>4797416</v>
      </c>
      <c r="AWS30">
        <v>313086</v>
      </c>
      <c r="AWT30">
        <v>1539892</v>
      </c>
      <c r="AWU30">
        <v>313086</v>
      </c>
      <c r="AWV30">
        <v>46900</v>
      </c>
      <c r="AWW30" s="2">
        <v>44196</v>
      </c>
      <c r="AYD30" s="1" t="s">
        <v>3333</v>
      </c>
      <c r="AYE30" s="1" t="s">
        <v>3333</v>
      </c>
      <c r="AYG30" s="1" t="s">
        <v>3333</v>
      </c>
      <c r="AYJ30" s="1" t="s">
        <v>3333</v>
      </c>
      <c r="AYN30" s="1" t="s">
        <v>3333</v>
      </c>
      <c r="AYO30" s="1" t="s">
        <v>3333</v>
      </c>
      <c r="AYP30" s="1" t="s">
        <v>3333</v>
      </c>
      <c r="AYQ30" s="1" t="s">
        <v>3333</v>
      </c>
      <c r="AYS30" s="1" t="s">
        <v>3333</v>
      </c>
      <c r="AYT30">
        <v>3006</v>
      </c>
      <c r="AYU30">
        <v>237</v>
      </c>
      <c r="AYV30">
        <v>111</v>
      </c>
      <c r="AYW30">
        <v>-625</v>
      </c>
      <c r="AYX30" s="1" t="s">
        <v>3333</v>
      </c>
      <c r="AYY30">
        <v>21</v>
      </c>
      <c r="AYZ30" s="1" t="s">
        <v>3333</v>
      </c>
      <c r="AZA30">
        <v>3359</v>
      </c>
      <c r="AZB30">
        <v>1958</v>
      </c>
      <c r="AZC30">
        <v>525</v>
      </c>
      <c r="AZD30">
        <v>5010</v>
      </c>
      <c r="AZE30">
        <v>-724</v>
      </c>
      <c r="AZF30">
        <v>0</v>
      </c>
      <c r="AZG30">
        <v>-724</v>
      </c>
      <c r="AZH30">
        <v>5</v>
      </c>
      <c r="AZI30" s="2">
        <v>44196</v>
      </c>
      <c r="AZZ30">
        <v>200897</v>
      </c>
      <c r="BAA30">
        <v>154974</v>
      </c>
      <c r="BAB30">
        <v>107184</v>
      </c>
      <c r="BAC30">
        <v>-1490</v>
      </c>
      <c r="BAD30">
        <v>15564</v>
      </c>
      <c r="BAE30">
        <v>13849</v>
      </c>
      <c r="BAF30">
        <v>97759</v>
      </c>
      <c r="BAG30">
        <v>606807</v>
      </c>
      <c r="BAH30">
        <v>390088</v>
      </c>
      <c r="BAI30">
        <v>186881</v>
      </c>
      <c r="BAJ30">
        <v>1180117</v>
      </c>
      <c r="BAK30">
        <v>-21685</v>
      </c>
      <c r="BAL30">
        <v>407239</v>
      </c>
      <c r="BAM30">
        <v>-21685</v>
      </c>
      <c r="BAN30">
        <v>1148</v>
      </c>
      <c r="BAO30" s="2">
        <v>44196</v>
      </c>
      <c r="BBF30" s="1" t="s">
        <v>3333</v>
      </c>
      <c r="BBG30" s="1" t="s">
        <v>3333</v>
      </c>
      <c r="BBH30" s="1" t="s">
        <v>3333</v>
      </c>
      <c r="BBI30" s="1" t="s">
        <v>3333</v>
      </c>
      <c r="BBJ30" s="1" t="s">
        <v>3333</v>
      </c>
      <c r="BBK30" s="1" t="s">
        <v>3333</v>
      </c>
      <c r="BBL30" s="1" t="s">
        <v>3333</v>
      </c>
      <c r="BBM30" s="1" t="s">
        <v>3333</v>
      </c>
      <c r="BBN30" s="1" t="s">
        <v>3333</v>
      </c>
      <c r="BBO30" s="1" t="s">
        <v>3333</v>
      </c>
      <c r="BBP30" s="1" t="s">
        <v>3333</v>
      </c>
      <c r="BBQ30" s="1" t="s">
        <v>3333</v>
      </c>
      <c r="BBR30" s="1" t="s">
        <v>3333</v>
      </c>
      <c r="BBS30" s="1" t="s">
        <v>3333</v>
      </c>
      <c r="BBU30" s="1" t="s">
        <v>3333</v>
      </c>
      <c r="BDA30" s="1" t="s">
        <v>3333</v>
      </c>
      <c r="BDB30">
        <v>535091</v>
      </c>
      <c r="BDC30">
        <v>649587</v>
      </c>
      <c r="BDD30">
        <v>260190</v>
      </c>
      <c r="BDE30">
        <v>103116</v>
      </c>
      <c r="BDF30">
        <v>33397</v>
      </c>
      <c r="BDG30">
        <v>29278</v>
      </c>
      <c r="BDH30">
        <v>9316</v>
      </c>
      <c r="BDI30">
        <v>453743</v>
      </c>
      <c r="BDJ30">
        <v>101199</v>
      </c>
      <c r="BDK30">
        <v>231128</v>
      </c>
      <c r="BDL30">
        <v>658232</v>
      </c>
      <c r="BDM30">
        <v>80096</v>
      </c>
      <c r="BDN30">
        <v>13436</v>
      </c>
      <c r="BDO30">
        <v>80096</v>
      </c>
      <c r="BDP30">
        <v>7013</v>
      </c>
      <c r="BDQ30" s="2">
        <v>44196</v>
      </c>
      <c r="BDR30" s="1" t="s">
        <v>3333</v>
      </c>
      <c r="BDS30" s="1" t="s">
        <v>3333</v>
      </c>
      <c r="BDV30" s="1" t="s">
        <v>3333</v>
      </c>
      <c r="BDX30" s="1" t="s">
        <v>3333</v>
      </c>
      <c r="BEB30" s="1" t="s">
        <v>3333</v>
      </c>
      <c r="BEC30" s="1" t="s">
        <v>3333</v>
      </c>
      <c r="BED30" s="1" t="s">
        <v>3333</v>
      </c>
      <c r="BEE30" s="1" t="s">
        <v>3333</v>
      </c>
      <c r="BEG30" s="1" t="s">
        <v>3333</v>
      </c>
      <c r="BEH30" s="1" t="s">
        <v>3333</v>
      </c>
      <c r="BEI30" s="1" t="s">
        <v>3333</v>
      </c>
      <c r="BEJ30" s="1" t="s">
        <v>3333</v>
      </c>
      <c r="BEK30" s="1" t="s">
        <v>3333</v>
      </c>
      <c r="BEL30" s="1" t="s">
        <v>3333</v>
      </c>
      <c r="BEM30" s="1" t="s">
        <v>3333</v>
      </c>
      <c r="BEN30" s="1" t="s">
        <v>3333</v>
      </c>
      <c r="BEO30" s="1" t="s">
        <v>3333</v>
      </c>
      <c r="BEP30" s="1" t="s">
        <v>3333</v>
      </c>
      <c r="BEQ30" s="1" t="s">
        <v>3333</v>
      </c>
      <c r="BER30" s="1" t="s">
        <v>3333</v>
      </c>
      <c r="BES30" s="1" t="s">
        <v>3333</v>
      </c>
      <c r="BET30" s="1" t="s">
        <v>3333</v>
      </c>
      <c r="BEU30" s="1" t="s">
        <v>3333</v>
      </c>
      <c r="BEV30" s="1" t="s">
        <v>3333</v>
      </c>
      <c r="BEW30" s="1" t="s">
        <v>3333</v>
      </c>
      <c r="BEX30">
        <v>14147</v>
      </c>
      <c r="BEY30">
        <v>16828</v>
      </c>
      <c r="BEZ30">
        <v>928</v>
      </c>
      <c r="BFA30">
        <v>4380</v>
      </c>
      <c r="BFB30">
        <v>2448</v>
      </c>
      <c r="BFC30">
        <v>567</v>
      </c>
      <c r="BFD30" s="1" t="s">
        <v>3333</v>
      </c>
      <c r="BFE30" s="1" t="s">
        <v>3333</v>
      </c>
      <c r="BFF30" s="1" t="s">
        <v>3333</v>
      </c>
      <c r="BFG30">
        <v>5849</v>
      </c>
      <c r="BFH30">
        <v>45579</v>
      </c>
      <c r="BFI30">
        <v>2224</v>
      </c>
      <c r="BFJ30">
        <v>13975</v>
      </c>
      <c r="BFK30">
        <v>2224</v>
      </c>
      <c r="BFM30" s="2">
        <v>44196</v>
      </c>
      <c r="BFN30" s="1" t="s">
        <v>3333</v>
      </c>
      <c r="BFO30" s="1" t="s">
        <v>3333</v>
      </c>
      <c r="BFP30" s="1" t="s">
        <v>3333</v>
      </c>
      <c r="BFQ30" s="1" t="s">
        <v>3333</v>
      </c>
      <c r="BFT30" s="1" t="s">
        <v>3333</v>
      </c>
      <c r="BFW30" s="1" t="s">
        <v>3333</v>
      </c>
      <c r="BFX30" s="1" t="s">
        <v>3333</v>
      </c>
      <c r="BFY30" s="1" t="s">
        <v>3333</v>
      </c>
      <c r="BFZ30" s="1" t="s">
        <v>3333</v>
      </c>
      <c r="BGA30" s="1" t="s">
        <v>3333</v>
      </c>
      <c r="BGC30" s="1" t="s">
        <v>3333</v>
      </c>
      <c r="BGD30" s="1" t="s">
        <v>3333</v>
      </c>
      <c r="BGE30" s="1" t="s">
        <v>3333</v>
      </c>
      <c r="BGF30" s="1" t="s">
        <v>3333</v>
      </c>
      <c r="BGG30" s="1" t="s">
        <v>3333</v>
      </c>
      <c r="BGH30" s="1" t="s">
        <v>3333</v>
      </c>
      <c r="BGI30" s="1" t="s">
        <v>3333</v>
      </c>
      <c r="BGJ30" s="1" t="s">
        <v>3333</v>
      </c>
      <c r="BGK30" s="1" t="s">
        <v>3333</v>
      </c>
      <c r="BGL30" s="1" t="s">
        <v>3333</v>
      </c>
      <c r="BGM30" s="1" t="s">
        <v>3333</v>
      </c>
      <c r="BGN30" s="1" t="s">
        <v>3333</v>
      </c>
      <c r="BGO30" s="1" t="s">
        <v>3333</v>
      </c>
      <c r="BGP30" s="1" t="s">
        <v>3333</v>
      </c>
      <c r="BGQ30" s="1" t="s">
        <v>3333</v>
      </c>
      <c r="BGR30" s="1" t="s">
        <v>3333</v>
      </c>
      <c r="BGS30" s="1" t="s">
        <v>3333</v>
      </c>
      <c r="BGT30">
        <v>425138</v>
      </c>
      <c r="BGU30">
        <v>968062</v>
      </c>
      <c r="BGV30">
        <v>748528</v>
      </c>
      <c r="BGW30">
        <v>-5518</v>
      </c>
      <c r="BGX30">
        <v>38235</v>
      </c>
      <c r="BGY30">
        <v>16070</v>
      </c>
      <c r="BGZ30">
        <v>5423</v>
      </c>
      <c r="BHA30">
        <v>254087</v>
      </c>
      <c r="BHB30">
        <v>74614</v>
      </c>
      <c r="BHC30">
        <v>90485</v>
      </c>
      <c r="BHD30">
        <v>536789</v>
      </c>
      <c r="BHE30">
        <v>-16771</v>
      </c>
      <c r="BHF30">
        <v>32810</v>
      </c>
      <c r="BHG30">
        <v>-16771</v>
      </c>
      <c r="BHH30">
        <v>3746</v>
      </c>
      <c r="BHI30" s="2">
        <v>44196</v>
      </c>
      <c r="BHJ30" s="1" t="s">
        <v>3333</v>
      </c>
      <c r="BHK30" s="1" t="s">
        <v>3333</v>
      </c>
      <c r="BHL30" s="1" t="s">
        <v>3333</v>
      </c>
      <c r="BHM30" s="1" t="s">
        <v>3333</v>
      </c>
      <c r="BHN30" s="1" t="s">
        <v>3333</v>
      </c>
      <c r="BHO30" s="1" t="s">
        <v>3333</v>
      </c>
      <c r="BHP30" s="1" t="s">
        <v>3333</v>
      </c>
      <c r="BHQ30" s="1" t="s">
        <v>3333</v>
      </c>
      <c r="BHR30" s="1" t="s">
        <v>3333</v>
      </c>
      <c r="BHS30" s="1" t="s">
        <v>3333</v>
      </c>
      <c r="BHT30" s="1" t="s">
        <v>3333</v>
      </c>
      <c r="BHU30" s="1" t="s">
        <v>3333</v>
      </c>
      <c r="BHV30" s="1" t="s">
        <v>3333</v>
      </c>
      <c r="BHW30" s="1" t="s">
        <v>3333</v>
      </c>
      <c r="BHX30" s="1" t="s">
        <v>3333</v>
      </c>
      <c r="BHY30" s="1" t="s">
        <v>3333</v>
      </c>
      <c r="BHZ30" s="1" t="s">
        <v>3333</v>
      </c>
      <c r="BIA30" s="1" t="s">
        <v>3333</v>
      </c>
      <c r="BIB30" s="1" t="s">
        <v>3333</v>
      </c>
      <c r="BIC30" s="1" t="s">
        <v>3333</v>
      </c>
      <c r="BID30" s="1" t="s">
        <v>3333</v>
      </c>
      <c r="BIE30" s="1" t="s">
        <v>3333</v>
      </c>
      <c r="BIF30" s="1" t="s">
        <v>3333</v>
      </c>
      <c r="BII30" s="1" t="s">
        <v>3333</v>
      </c>
      <c r="BIJ30" s="1" t="s">
        <v>3333</v>
      </c>
      <c r="BIK30" s="1" t="s">
        <v>3333</v>
      </c>
      <c r="BIL30" s="1" t="s">
        <v>3333</v>
      </c>
      <c r="BIM30" s="1" t="s">
        <v>3333</v>
      </c>
      <c r="BIO30" s="1" t="s">
        <v>3333</v>
      </c>
      <c r="BJF30">
        <v>11811</v>
      </c>
      <c r="BJG30">
        <v>17270</v>
      </c>
      <c r="BJH30">
        <v>5836</v>
      </c>
      <c r="BJI30">
        <v>3979</v>
      </c>
      <c r="BJJ30">
        <v>1283</v>
      </c>
      <c r="BJK30">
        <v>1279</v>
      </c>
      <c r="BJL30">
        <v>3882</v>
      </c>
      <c r="BJM30">
        <v>13490</v>
      </c>
      <c r="BJN30">
        <v>12568</v>
      </c>
      <c r="BJO30">
        <v>7466</v>
      </c>
      <c r="BJP30">
        <v>32320</v>
      </c>
      <c r="BJQ30">
        <v>2368</v>
      </c>
      <c r="BJR30">
        <v>5500</v>
      </c>
      <c r="BJS30">
        <v>2368</v>
      </c>
      <c r="BJT30" s="1" t="s">
        <v>3333</v>
      </c>
      <c r="BJU30" s="2">
        <v>44196</v>
      </c>
      <c r="BJV30" s="1" t="s">
        <v>3333</v>
      </c>
      <c r="BJW30" s="1" t="s">
        <v>3333</v>
      </c>
      <c r="BJY30" s="1" t="s">
        <v>3333</v>
      </c>
      <c r="BJZ30" s="1" t="s">
        <v>3333</v>
      </c>
      <c r="BKA30" s="1" t="s">
        <v>3333</v>
      </c>
      <c r="BKB30" s="1" t="s">
        <v>3333</v>
      </c>
      <c r="BKE30" s="1" t="s">
        <v>3333</v>
      </c>
      <c r="BKF30" s="1" t="s">
        <v>3333</v>
      </c>
      <c r="BKG30" s="1" t="s">
        <v>3333</v>
      </c>
      <c r="BKH30" s="1" t="s">
        <v>3333</v>
      </c>
      <c r="BKI30" s="1" t="s">
        <v>3333</v>
      </c>
      <c r="BKK30" s="1" t="s">
        <v>3333</v>
      </c>
      <c r="BKL30">
        <v>1165329</v>
      </c>
      <c r="BKM30">
        <v>1360159</v>
      </c>
      <c r="BKN30">
        <v>422563</v>
      </c>
      <c r="BKO30">
        <v>11332</v>
      </c>
      <c r="BKP30">
        <v>97000</v>
      </c>
      <c r="BKQ30">
        <v>69500</v>
      </c>
      <c r="BKR30">
        <v>4043</v>
      </c>
      <c r="BKS30">
        <v>566434</v>
      </c>
      <c r="BKT30">
        <v>273377</v>
      </c>
      <c r="BKU30">
        <v>90955</v>
      </c>
      <c r="BKV30">
        <v>1628198</v>
      </c>
      <c r="BKW30">
        <v>1451</v>
      </c>
      <c r="BKX30">
        <v>156560</v>
      </c>
      <c r="BKY30">
        <v>1451</v>
      </c>
      <c r="BKZ30">
        <v>11388</v>
      </c>
      <c r="BLA30" s="2">
        <v>44196</v>
      </c>
      <c r="BLR30">
        <v>1165329</v>
      </c>
      <c r="BLS30">
        <v>1360159</v>
      </c>
      <c r="BLT30">
        <v>422563</v>
      </c>
      <c r="BLU30">
        <v>11332</v>
      </c>
      <c r="BLV30">
        <v>97000</v>
      </c>
      <c r="BLW30">
        <v>69500</v>
      </c>
      <c r="BLX30">
        <v>4043</v>
      </c>
      <c r="BLY30">
        <v>566434</v>
      </c>
      <c r="BLZ30">
        <v>273377</v>
      </c>
      <c r="BMA30">
        <v>90955</v>
      </c>
      <c r="BMB30">
        <v>1628198</v>
      </c>
      <c r="BMC30">
        <v>1451</v>
      </c>
      <c r="BMD30">
        <v>156560</v>
      </c>
      <c r="BME30">
        <v>1451</v>
      </c>
      <c r="BMF30">
        <v>11388</v>
      </c>
      <c r="BMG30" s="2">
        <v>44196</v>
      </c>
      <c r="BMX30">
        <v>1888000</v>
      </c>
      <c r="BMY30">
        <v>5875000</v>
      </c>
      <c r="BMZ30">
        <v>2929000</v>
      </c>
      <c r="BNA30">
        <v>99000</v>
      </c>
      <c r="BNB30">
        <v>237000</v>
      </c>
      <c r="BNC30">
        <v>271000</v>
      </c>
      <c r="BND30">
        <v>150000</v>
      </c>
      <c r="BNE30">
        <v>4339000</v>
      </c>
      <c r="BNF30">
        <v>2888000</v>
      </c>
      <c r="BNG30">
        <v>870000</v>
      </c>
      <c r="BNH30">
        <v>7018000</v>
      </c>
      <c r="BNI30">
        <v>-27000</v>
      </c>
      <c r="BNJ30">
        <v>873000</v>
      </c>
      <c r="BNK30">
        <v>-27000</v>
      </c>
      <c r="BNL30">
        <v>76000</v>
      </c>
      <c r="BNM30" s="2">
        <v>44196</v>
      </c>
      <c r="BOD30" s="1" t="s">
        <v>3333</v>
      </c>
      <c r="BOE30" s="1" t="s">
        <v>3333</v>
      </c>
      <c r="BOH30" s="1" t="s">
        <v>3333</v>
      </c>
      <c r="BOI30" s="1" t="s">
        <v>3333</v>
      </c>
      <c r="BOJ30" s="1" t="s">
        <v>3333</v>
      </c>
      <c r="BON30" s="1" t="s">
        <v>3333</v>
      </c>
      <c r="BOO30" s="1" t="s">
        <v>3333</v>
      </c>
      <c r="BOP30" s="1" t="s">
        <v>3333</v>
      </c>
      <c r="BOQ30" s="1" t="s">
        <v>3333</v>
      </c>
      <c r="BOS30" s="1" t="s">
        <v>3333</v>
      </c>
      <c r="BOT30">
        <v>461083</v>
      </c>
      <c r="BOU30">
        <v>254581</v>
      </c>
      <c r="BOV30">
        <v>83219</v>
      </c>
      <c r="BOW30">
        <v>31979</v>
      </c>
      <c r="BOX30">
        <v>1234</v>
      </c>
      <c r="BOY30">
        <v>37260</v>
      </c>
      <c r="BOZ30">
        <v>5419</v>
      </c>
      <c r="BPA30">
        <v>302479</v>
      </c>
      <c r="BPB30">
        <v>104680</v>
      </c>
      <c r="BPC30">
        <v>221879</v>
      </c>
      <c r="BPD30">
        <v>705341</v>
      </c>
      <c r="BPE30">
        <v>17111</v>
      </c>
      <c r="BPF30">
        <v>16592</v>
      </c>
      <c r="BPG30">
        <v>17111</v>
      </c>
      <c r="BPH30">
        <v>10496</v>
      </c>
      <c r="BPI30" s="2">
        <v>44196</v>
      </c>
      <c r="BPZ30" s="1" t="s">
        <v>3333</v>
      </c>
      <c r="BQA30" s="1" t="s">
        <v>3333</v>
      </c>
      <c r="BQB30" s="1" t="s">
        <v>3333</v>
      </c>
      <c r="BQC30" s="1" t="s">
        <v>3333</v>
      </c>
      <c r="BQD30" s="1" t="s">
        <v>3333</v>
      </c>
      <c r="BQE30" s="1" t="s">
        <v>3333</v>
      </c>
      <c r="BQF30" s="1" t="s">
        <v>3333</v>
      </c>
      <c r="BQG30" s="1" t="s">
        <v>3333</v>
      </c>
      <c r="BQH30" s="1" t="s">
        <v>3333</v>
      </c>
      <c r="BQI30" s="1" t="s">
        <v>3333</v>
      </c>
      <c r="BQJ30" s="1" t="s">
        <v>3333</v>
      </c>
      <c r="BQK30" s="1" t="s">
        <v>3333</v>
      </c>
      <c r="BQL30" s="1" t="s">
        <v>3333</v>
      </c>
      <c r="BQM30" s="1" t="s">
        <v>3333</v>
      </c>
      <c r="BQN30" s="1" t="s">
        <v>3333</v>
      </c>
      <c r="BQO30" s="1" t="s">
        <v>3333</v>
      </c>
      <c r="BQP30" s="1" t="s">
        <v>3333</v>
      </c>
      <c r="BQQ30" s="1" t="s">
        <v>3333</v>
      </c>
      <c r="BQR30" s="1" t="s">
        <v>3333</v>
      </c>
      <c r="BQS30" s="1" t="s">
        <v>3333</v>
      </c>
      <c r="BQT30" s="1" t="s">
        <v>3333</v>
      </c>
      <c r="BQU30" s="1" t="s">
        <v>3333</v>
      </c>
      <c r="BQV30" s="1" t="s">
        <v>3333</v>
      </c>
      <c r="BQW30" s="1" t="s">
        <v>3333</v>
      </c>
      <c r="BQX30" s="1" t="s">
        <v>3333</v>
      </c>
      <c r="BQY30" s="1" t="s">
        <v>3333</v>
      </c>
      <c r="BQZ30" s="1" t="s">
        <v>3333</v>
      </c>
      <c r="BRA30" s="1" t="s">
        <v>3333</v>
      </c>
      <c r="BRB30" s="1" t="s">
        <v>3333</v>
      </c>
      <c r="BRC30" s="1" t="s">
        <v>3333</v>
      </c>
      <c r="BRD30" s="1" t="s">
        <v>3333</v>
      </c>
      <c r="BRE30" s="1" t="s">
        <v>3333</v>
      </c>
      <c r="BRF30" s="1" t="s">
        <v>3333</v>
      </c>
      <c r="BRG30" s="1" t="s">
        <v>3333</v>
      </c>
      <c r="BRH30" s="1" t="s">
        <v>3333</v>
      </c>
      <c r="BRI30" s="1" t="s">
        <v>3333</v>
      </c>
      <c r="BRJ30" s="1" t="s">
        <v>3333</v>
      </c>
      <c r="BRK30" s="1" t="s">
        <v>3333</v>
      </c>
      <c r="BRL30" s="1" t="s">
        <v>3333</v>
      </c>
      <c r="BRO30" s="1" t="s">
        <v>3333</v>
      </c>
      <c r="BRP30" s="1" t="s">
        <v>3333</v>
      </c>
      <c r="BRQ30" s="1" t="s">
        <v>3333</v>
      </c>
      <c r="BRR30" s="1" t="s">
        <v>3333</v>
      </c>
      <c r="BRS30" s="1" t="s">
        <v>3333</v>
      </c>
      <c r="BRU30" s="1" t="s">
        <v>3333</v>
      </c>
      <c r="BRV30">
        <v>4761</v>
      </c>
      <c r="BRW30">
        <v>342</v>
      </c>
      <c r="BRX30">
        <v>0</v>
      </c>
      <c r="BRY30">
        <v>-229</v>
      </c>
      <c r="BRZ30">
        <v>3</v>
      </c>
      <c r="BSA30">
        <v>22</v>
      </c>
      <c r="BSB30">
        <v>20</v>
      </c>
      <c r="BSC30">
        <v>414</v>
      </c>
      <c r="BSD30">
        <v>314</v>
      </c>
      <c r="BSE30">
        <v>326</v>
      </c>
      <c r="BSF30">
        <v>5661</v>
      </c>
      <c r="BSG30">
        <v>-198</v>
      </c>
      <c r="BSH30">
        <v>426</v>
      </c>
      <c r="BSI30">
        <v>-198</v>
      </c>
      <c r="BSJ30" s="1" t="s">
        <v>3333</v>
      </c>
      <c r="BSK30" s="2">
        <v>44196</v>
      </c>
      <c r="BSL30">
        <v>305</v>
      </c>
      <c r="BSM30">
        <v>1833</v>
      </c>
      <c r="BSN30">
        <v>789</v>
      </c>
      <c r="BSP30">
        <v>4</v>
      </c>
      <c r="BSQ30">
        <v>86</v>
      </c>
      <c r="BSR30">
        <v>1010</v>
      </c>
      <c r="BSS30">
        <v>3039</v>
      </c>
      <c r="BST30">
        <v>1872</v>
      </c>
      <c r="BSU30">
        <v>287</v>
      </c>
      <c r="BSV30">
        <v>3126</v>
      </c>
      <c r="BSW30">
        <v>-2941</v>
      </c>
      <c r="BSX30">
        <v>805</v>
      </c>
      <c r="BSY30">
        <v>-2941</v>
      </c>
      <c r="BSZ30">
        <v>99</v>
      </c>
      <c r="BTA30" s="2">
        <v>44196</v>
      </c>
      <c r="BTB30">
        <v>305</v>
      </c>
      <c r="BTC30">
        <v>1833</v>
      </c>
      <c r="BTD30">
        <v>789</v>
      </c>
      <c r="BTF30">
        <v>4</v>
      </c>
      <c r="BTG30">
        <v>86</v>
      </c>
      <c r="BTH30">
        <v>1010</v>
      </c>
      <c r="BTI30">
        <v>3039</v>
      </c>
      <c r="BTJ30">
        <v>1872</v>
      </c>
      <c r="BTK30">
        <v>287</v>
      </c>
      <c r="BTL30">
        <v>3126</v>
      </c>
      <c r="BTM30">
        <v>-2941</v>
      </c>
      <c r="BTN30">
        <v>805</v>
      </c>
      <c r="BTO30">
        <v>-2941</v>
      </c>
      <c r="BTP30">
        <v>99</v>
      </c>
      <c r="BTQ30" s="2">
        <v>44196</v>
      </c>
      <c r="BTR30" s="1" t="s">
        <v>3333</v>
      </c>
      <c r="BTS30" s="1" t="s">
        <v>3333</v>
      </c>
      <c r="BTT30" s="1" t="s">
        <v>3333</v>
      </c>
      <c r="BTU30" s="1" t="s">
        <v>3333</v>
      </c>
      <c r="BTV30" s="1" t="s">
        <v>3333</v>
      </c>
      <c r="BTW30" s="1" t="s">
        <v>3333</v>
      </c>
      <c r="BTX30" s="1" t="s">
        <v>3333</v>
      </c>
      <c r="BTY30" s="1" t="s">
        <v>3333</v>
      </c>
      <c r="BTZ30" s="1" t="s">
        <v>3333</v>
      </c>
      <c r="BUA30" s="1" t="s">
        <v>3333</v>
      </c>
      <c r="BUB30" s="1" t="s">
        <v>3333</v>
      </c>
      <c r="BUC30" s="1" t="s">
        <v>3333</v>
      </c>
      <c r="BUD30" s="1" t="s">
        <v>3333</v>
      </c>
      <c r="BUE30" s="1" t="s">
        <v>3333</v>
      </c>
      <c r="BUF30" s="1" t="s">
        <v>3333</v>
      </c>
      <c r="BUG30" s="1" t="s">
        <v>3333</v>
      </c>
      <c r="BUH30">
        <v>203</v>
      </c>
      <c r="BUI30">
        <v>0</v>
      </c>
      <c r="BUJ30">
        <v>0</v>
      </c>
      <c r="BUK30">
        <v>-38</v>
      </c>
      <c r="BUL30" s="1" t="s">
        <v>3333</v>
      </c>
      <c r="BUM30" s="1" t="s">
        <v>3333</v>
      </c>
      <c r="BUN30">
        <v>0</v>
      </c>
      <c r="BUO30">
        <v>210</v>
      </c>
      <c r="BUP30">
        <v>7</v>
      </c>
      <c r="BUQ30">
        <v>208</v>
      </c>
      <c r="BUR30">
        <v>210</v>
      </c>
      <c r="BUS30">
        <v>-38</v>
      </c>
      <c r="BUT30">
        <v>0</v>
      </c>
      <c r="BUU30">
        <v>-38</v>
      </c>
      <c r="BUV30" s="1" t="s">
        <v>3333</v>
      </c>
      <c r="BUW30" s="2">
        <v>44012</v>
      </c>
      <c r="BUX30" s="1" t="s">
        <v>3333</v>
      </c>
      <c r="BUY30" s="1" t="s">
        <v>3333</v>
      </c>
      <c r="BUZ30" s="1" t="s">
        <v>3333</v>
      </c>
      <c r="BVA30" s="1" t="s">
        <v>3333</v>
      </c>
      <c r="BVB30" s="1" t="s">
        <v>3333</v>
      </c>
      <c r="BVC30" s="1" t="s">
        <v>3333</v>
      </c>
      <c r="BVD30" s="1" t="s">
        <v>3333</v>
      </c>
      <c r="BVE30" s="1" t="s">
        <v>3333</v>
      </c>
      <c r="BVF30" s="1" t="s">
        <v>3333</v>
      </c>
      <c r="BVG30" s="1" t="s">
        <v>3333</v>
      </c>
      <c r="BVH30" s="1" t="s">
        <v>3333</v>
      </c>
      <c r="BVI30" s="1" t="s">
        <v>3333</v>
      </c>
      <c r="BVJ30" s="1" t="s">
        <v>3333</v>
      </c>
      <c r="BVK30" s="1" t="s">
        <v>3333</v>
      </c>
      <c r="BVL30" s="1" t="s">
        <v>3333</v>
      </c>
      <c r="BVM30" s="1" t="s">
        <v>3333</v>
      </c>
      <c r="BVN30" s="1" t="s">
        <v>3333</v>
      </c>
      <c r="BVO30" s="1" t="s">
        <v>3333</v>
      </c>
      <c r="BVP30" s="1" t="s">
        <v>3333</v>
      </c>
      <c r="BVQ30" s="1" t="s">
        <v>3333</v>
      </c>
      <c r="BVR30" s="1" t="s">
        <v>3333</v>
      </c>
      <c r="BVS30" s="1" t="s">
        <v>3333</v>
      </c>
      <c r="BVT30" s="1" t="s">
        <v>3333</v>
      </c>
      <c r="BVU30" s="1" t="s">
        <v>3333</v>
      </c>
      <c r="BVV30" s="1" t="s">
        <v>3333</v>
      </c>
      <c r="BVW30" s="1" t="s">
        <v>3333</v>
      </c>
      <c r="BVX30" s="1" t="s">
        <v>3333</v>
      </c>
      <c r="BVY30" s="1" t="s">
        <v>3333</v>
      </c>
      <c r="BVZ30" s="1" t="s">
        <v>3333</v>
      </c>
      <c r="BWA30" s="1" t="s">
        <v>3333</v>
      </c>
      <c r="BWB30" s="1" t="s">
        <v>3333</v>
      </c>
      <c r="BWC30" s="1" t="s">
        <v>3333</v>
      </c>
      <c r="BWD30" s="1" t="s">
        <v>3333</v>
      </c>
      <c r="BWE30" s="1" t="s">
        <v>3333</v>
      </c>
      <c r="BWF30" s="1" t="s">
        <v>3333</v>
      </c>
      <c r="BWG30" s="1" t="s">
        <v>3333</v>
      </c>
      <c r="BWH30" s="1" t="s">
        <v>3333</v>
      </c>
      <c r="BWI30" s="1" t="s">
        <v>3333</v>
      </c>
      <c r="BWJ30" s="1" t="s">
        <v>3333</v>
      </c>
      <c r="BWK30" s="1" t="s">
        <v>3333</v>
      </c>
      <c r="BWL30" s="1" t="s">
        <v>3333</v>
      </c>
      <c r="BWM30" s="1" t="s">
        <v>3333</v>
      </c>
      <c r="BWN30" s="1" t="s">
        <v>3333</v>
      </c>
      <c r="BWO30" s="1" t="s">
        <v>3333</v>
      </c>
      <c r="BWP30" s="1" t="s">
        <v>3333</v>
      </c>
      <c r="BWQ30" s="1" t="s">
        <v>3333</v>
      </c>
      <c r="BWR30" s="1" t="s">
        <v>3333</v>
      </c>
      <c r="BWS30" s="1" t="s">
        <v>3333</v>
      </c>
      <c r="BWT30" s="1" t="s">
        <v>3333</v>
      </c>
      <c r="BWU30" s="1" t="s">
        <v>3333</v>
      </c>
      <c r="BWV30" s="1" t="s">
        <v>3333</v>
      </c>
      <c r="BWW30" s="1" t="s">
        <v>3333</v>
      </c>
      <c r="BWX30" s="1" t="s">
        <v>3333</v>
      </c>
      <c r="BWY30" s="1" t="s">
        <v>3333</v>
      </c>
      <c r="BWZ30" s="1" t="s">
        <v>3333</v>
      </c>
      <c r="BXA30" s="1" t="s">
        <v>3333</v>
      </c>
      <c r="BXB30" s="1" t="s">
        <v>3333</v>
      </c>
      <c r="BXC30" s="1" t="s">
        <v>3333</v>
      </c>
      <c r="BXD30" s="1" t="s">
        <v>3333</v>
      </c>
      <c r="BXE30" s="1" t="s">
        <v>3333</v>
      </c>
      <c r="BXF30" s="1" t="s">
        <v>3333</v>
      </c>
      <c r="BXG30" s="1" t="s">
        <v>3333</v>
      </c>
      <c r="BXH30" s="1" t="s">
        <v>3333</v>
      </c>
      <c r="BXI30" s="1" t="s">
        <v>3333</v>
      </c>
      <c r="BXJ30" s="1" t="s">
        <v>3333</v>
      </c>
      <c r="BXK30" s="1" t="s">
        <v>3333</v>
      </c>
      <c r="BXL30" s="1" t="s">
        <v>3333</v>
      </c>
      <c r="BXM30" s="1" t="s">
        <v>3333</v>
      </c>
      <c r="BXN30" s="1" t="s">
        <v>3333</v>
      </c>
      <c r="BXO30" s="1" t="s">
        <v>3333</v>
      </c>
      <c r="BXP30" s="1" t="s">
        <v>3333</v>
      </c>
      <c r="BXQ30" s="1" t="s">
        <v>3333</v>
      </c>
      <c r="BXR30" s="1" t="s">
        <v>3333</v>
      </c>
      <c r="BXS30" s="1" t="s">
        <v>3333</v>
      </c>
      <c r="BXT30" s="1" t="s">
        <v>3333</v>
      </c>
      <c r="BXU30" s="1" t="s">
        <v>3333</v>
      </c>
      <c r="BXV30" s="1" t="s">
        <v>3333</v>
      </c>
      <c r="BXW30" s="1" t="s">
        <v>3333</v>
      </c>
      <c r="BXX30" s="1" t="s">
        <v>3333</v>
      </c>
      <c r="BXY30" s="1" t="s">
        <v>3333</v>
      </c>
      <c r="BXZ30">
        <v>47909</v>
      </c>
      <c r="BYA30">
        <v>246489</v>
      </c>
      <c r="BYB30">
        <v>87963</v>
      </c>
      <c r="BYC30">
        <v>805</v>
      </c>
      <c r="BYD30">
        <v>5214</v>
      </c>
      <c r="BYE30">
        <v>16474</v>
      </c>
      <c r="BYF30">
        <v>23102</v>
      </c>
      <c r="BYG30">
        <v>103232</v>
      </c>
      <c r="BYH30">
        <v>70273</v>
      </c>
      <c r="BYI30">
        <v>19854</v>
      </c>
      <c r="BYJ30">
        <v>242879</v>
      </c>
      <c r="BYK30">
        <v>-3501</v>
      </c>
      <c r="BYL30">
        <v>29831</v>
      </c>
      <c r="BYM30">
        <v>-3501</v>
      </c>
      <c r="BYN30">
        <v>772</v>
      </c>
      <c r="BYO30" s="2">
        <v>44196</v>
      </c>
      <c r="BZF30" s="1" t="s">
        <v>3333</v>
      </c>
      <c r="BZG30" s="1" t="s">
        <v>3333</v>
      </c>
      <c r="BZH30" s="1" t="s">
        <v>3333</v>
      </c>
      <c r="BZI30" s="1" t="s">
        <v>3333</v>
      </c>
      <c r="BZJ30" s="1" t="s">
        <v>3333</v>
      </c>
      <c r="BZK30" s="1" t="s">
        <v>3333</v>
      </c>
      <c r="BZL30" s="1" t="s">
        <v>3333</v>
      </c>
      <c r="BZM30" s="1" t="s">
        <v>3333</v>
      </c>
      <c r="BZN30" s="1" t="s">
        <v>3333</v>
      </c>
      <c r="BZO30" s="1" t="s">
        <v>3333</v>
      </c>
      <c r="BZP30" s="1" t="s">
        <v>3333</v>
      </c>
      <c r="BZQ30" s="1" t="s">
        <v>3333</v>
      </c>
      <c r="BZR30" s="1" t="s">
        <v>3333</v>
      </c>
      <c r="BZS30" s="1" t="s">
        <v>3333</v>
      </c>
      <c r="BZT30" s="1" t="s">
        <v>3333</v>
      </c>
      <c r="BZU30" s="1" t="s">
        <v>3333</v>
      </c>
      <c r="BZV30">
        <v>9197</v>
      </c>
      <c r="BZW30">
        <v>9270</v>
      </c>
      <c r="BZX30">
        <v>3725</v>
      </c>
      <c r="BZY30">
        <v>-833</v>
      </c>
      <c r="BZZ30">
        <v>27</v>
      </c>
      <c r="CAA30">
        <v>411</v>
      </c>
      <c r="CAB30">
        <v>440</v>
      </c>
      <c r="CAC30">
        <v>6670</v>
      </c>
      <c r="CAD30">
        <v>2416</v>
      </c>
      <c r="CAE30">
        <v>5199</v>
      </c>
      <c r="CAF30">
        <v>11986</v>
      </c>
      <c r="CAG30">
        <v>-932</v>
      </c>
      <c r="CAH30">
        <v>384</v>
      </c>
      <c r="CAI30">
        <v>-932</v>
      </c>
      <c r="CAJ30">
        <v>52</v>
      </c>
      <c r="CAK30" s="2">
        <v>44196</v>
      </c>
      <c r="CAL30">
        <v>7032</v>
      </c>
      <c r="CAM30">
        <v>112</v>
      </c>
      <c r="CAN30">
        <v>101</v>
      </c>
      <c r="CAO30">
        <v>7274</v>
      </c>
      <c r="CAP30">
        <v>2</v>
      </c>
      <c r="CAQ30">
        <v>2</v>
      </c>
      <c r="CAR30">
        <v>1216</v>
      </c>
      <c r="CAU30">
        <v>8505</v>
      </c>
      <c r="CAV30">
        <v>8608</v>
      </c>
      <c r="CAW30">
        <v>6110</v>
      </c>
      <c r="CAX30">
        <v>0</v>
      </c>
      <c r="CAY30">
        <v>6110</v>
      </c>
      <c r="CBA30" s="2">
        <v>44196</v>
      </c>
      <c r="CBB30">
        <v>8225</v>
      </c>
      <c r="CBC30">
        <v>3035</v>
      </c>
      <c r="CBD30">
        <v>1323</v>
      </c>
      <c r="CBE30">
        <v>301</v>
      </c>
      <c r="CBF30">
        <v>4</v>
      </c>
      <c r="CBG30">
        <v>1156</v>
      </c>
      <c r="CBH30">
        <v>0</v>
      </c>
      <c r="CBI30">
        <v>616</v>
      </c>
      <c r="CBJ30">
        <v>395</v>
      </c>
      <c r="CBK30">
        <v>229</v>
      </c>
      <c r="CBL30">
        <v>17311</v>
      </c>
      <c r="CBM30">
        <v>47</v>
      </c>
      <c r="CBN30">
        <v>7866</v>
      </c>
      <c r="CBO30">
        <v>47</v>
      </c>
      <c r="CBP30">
        <v>38</v>
      </c>
      <c r="CBQ30" s="2">
        <v>44196</v>
      </c>
      <c r="CBR30" s="1" t="s">
        <v>3333</v>
      </c>
      <c r="CBS30" s="1" t="s">
        <v>3333</v>
      </c>
      <c r="CBT30" s="1" t="s">
        <v>3333</v>
      </c>
      <c r="CBU30" s="1" t="s">
        <v>3333</v>
      </c>
      <c r="CBV30" s="1" t="s">
        <v>3333</v>
      </c>
      <c r="CBW30" s="1" t="s">
        <v>3333</v>
      </c>
      <c r="CBX30" s="1" t="s">
        <v>3333</v>
      </c>
      <c r="CBY30" s="1" t="s">
        <v>3333</v>
      </c>
      <c r="CBZ30" s="1" t="s">
        <v>3333</v>
      </c>
      <c r="CCA30" s="1" t="s">
        <v>3333</v>
      </c>
      <c r="CCB30" s="1" t="s">
        <v>3333</v>
      </c>
      <c r="CCC30" s="1" t="s">
        <v>3333</v>
      </c>
      <c r="CCD30" s="1" t="s">
        <v>3333</v>
      </c>
      <c r="CCE30" s="1" t="s">
        <v>3333</v>
      </c>
      <c r="CCF30" s="1" t="s">
        <v>3333</v>
      </c>
      <c r="CCG30" s="1" t="s">
        <v>3333</v>
      </c>
      <c r="CCH30" s="1" t="s">
        <v>3333</v>
      </c>
      <c r="CCI30" s="1" t="s">
        <v>3333</v>
      </c>
      <c r="CCJ30" s="1" t="s">
        <v>3333</v>
      </c>
      <c r="CCK30" s="1" t="s">
        <v>3333</v>
      </c>
      <c r="CCL30" s="1" t="s">
        <v>3333</v>
      </c>
      <c r="CCM30" s="1" t="s">
        <v>3333</v>
      </c>
      <c r="CCN30" s="1" t="s">
        <v>3333</v>
      </c>
      <c r="CCO30" s="1" t="s">
        <v>3333</v>
      </c>
      <c r="CCP30" s="1" t="s">
        <v>3333</v>
      </c>
      <c r="CCQ30" s="1" t="s">
        <v>3333</v>
      </c>
      <c r="CCR30" s="1" t="s">
        <v>3333</v>
      </c>
      <c r="CCS30" s="1" t="s">
        <v>3333</v>
      </c>
      <c r="CCT30" s="1" t="s">
        <v>3333</v>
      </c>
      <c r="CCU30" s="1" t="s">
        <v>3333</v>
      </c>
      <c r="CCV30" s="1" t="s">
        <v>3333</v>
      </c>
      <c r="CCW30" s="1" t="s">
        <v>3333</v>
      </c>
      <c r="CCX30" s="1" t="s">
        <v>3333</v>
      </c>
      <c r="CCY30" s="1" t="s">
        <v>3333</v>
      </c>
      <c r="CCZ30" s="1" t="s">
        <v>3333</v>
      </c>
      <c r="CDA30" s="1" t="s">
        <v>3333</v>
      </c>
      <c r="CDB30" s="1" t="s">
        <v>3333</v>
      </c>
      <c r="CDC30" s="1" t="s">
        <v>3333</v>
      </c>
      <c r="CDD30" s="1" t="s">
        <v>3333</v>
      </c>
      <c r="CDE30" s="1" t="s">
        <v>3333</v>
      </c>
      <c r="CDF30" s="1" t="s">
        <v>3333</v>
      </c>
      <c r="CDH30" s="1" t="s">
        <v>3333</v>
      </c>
      <c r="CDI30" s="1" t="s">
        <v>3333</v>
      </c>
      <c r="CDJ30" s="1" t="s">
        <v>3333</v>
      </c>
      <c r="CDK30" s="1" t="s">
        <v>3333</v>
      </c>
      <c r="CDM30" s="1" t="s">
        <v>3333</v>
      </c>
      <c r="CDN30">
        <v>17182000</v>
      </c>
      <c r="CDO30">
        <v>13688000</v>
      </c>
      <c r="CDP30">
        <v>9720000</v>
      </c>
      <c r="CDQ30">
        <v>1492000</v>
      </c>
      <c r="CDR30">
        <v>2285000</v>
      </c>
      <c r="CDS30">
        <v>1424000</v>
      </c>
      <c r="CDT30">
        <v>169000</v>
      </c>
      <c r="CDU30">
        <v>27207000</v>
      </c>
      <c r="CDV30">
        <v>16417000</v>
      </c>
      <c r="CDW30">
        <v>4774000</v>
      </c>
      <c r="CDX30">
        <v>61271000</v>
      </c>
      <c r="CDY30">
        <v>841000</v>
      </c>
      <c r="CDZ30">
        <v>3297000</v>
      </c>
      <c r="CEA30">
        <v>841000</v>
      </c>
      <c r="CEB30">
        <v>395000</v>
      </c>
      <c r="CEC30" s="2">
        <v>44196</v>
      </c>
      <c r="CET30">
        <v>63652</v>
      </c>
      <c r="CEU30">
        <v>7380</v>
      </c>
      <c r="CEV30">
        <v>7998</v>
      </c>
      <c r="CEW30">
        <v>-21957</v>
      </c>
      <c r="CEX30">
        <v>270</v>
      </c>
      <c r="CEY30">
        <v>12021</v>
      </c>
      <c r="CEZ30">
        <v>880</v>
      </c>
      <c r="CFA30">
        <v>13458</v>
      </c>
      <c r="CFB30">
        <v>4844</v>
      </c>
      <c r="CFC30">
        <v>4679</v>
      </c>
      <c r="CFD30">
        <v>73884</v>
      </c>
      <c r="CFE30">
        <v>-22147</v>
      </c>
      <c r="CFF30">
        <v>82</v>
      </c>
      <c r="CFG30">
        <v>-22147</v>
      </c>
      <c r="CFH30" s="1" t="s">
        <v>3333</v>
      </c>
      <c r="CFI30" s="2">
        <v>44196</v>
      </c>
      <c r="CFJ30" s="1" t="s">
        <v>3333</v>
      </c>
      <c r="CFK30" s="1" t="s">
        <v>3333</v>
      </c>
      <c r="CFL30" s="1" t="s">
        <v>3333</v>
      </c>
      <c r="CFM30" s="1" t="s">
        <v>3333</v>
      </c>
      <c r="CFN30" s="1" t="s">
        <v>3333</v>
      </c>
      <c r="CFO30" s="1" t="s">
        <v>3333</v>
      </c>
      <c r="CFP30" s="1" t="s">
        <v>3333</v>
      </c>
      <c r="CFQ30" s="1" t="s">
        <v>3333</v>
      </c>
      <c r="CFR30" s="1" t="s">
        <v>3333</v>
      </c>
      <c r="CFS30" s="1" t="s">
        <v>3333</v>
      </c>
      <c r="CFT30" s="1" t="s">
        <v>3333</v>
      </c>
      <c r="CFU30" s="1" t="s">
        <v>3333</v>
      </c>
      <c r="CFV30" s="1" t="s">
        <v>3333</v>
      </c>
      <c r="CFW30" s="1" t="s">
        <v>3333</v>
      </c>
      <c r="CFX30" s="1" t="s">
        <v>3333</v>
      </c>
      <c r="CFY30" s="1" t="s">
        <v>3333</v>
      </c>
      <c r="CGP30">
        <v>47026</v>
      </c>
      <c r="CGQ30">
        <v>50180</v>
      </c>
      <c r="CGR30">
        <v>31663</v>
      </c>
      <c r="CGS30">
        <v>-5833</v>
      </c>
      <c r="CGT30">
        <v>1473</v>
      </c>
      <c r="CGU30">
        <v>3057</v>
      </c>
      <c r="CGV30">
        <v>11100</v>
      </c>
      <c r="CGW30">
        <v>58059</v>
      </c>
      <c r="CGX30">
        <v>24063</v>
      </c>
      <c r="CGY30">
        <v>4402</v>
      </c>
      <c r="CGZ30">
        <v>80792</v>
      </c>
      <c r="CHA30">
        <v>-8168</v>
      </c>
      <c r="CHB30">
        <v>5475</v>
      </c>
      <c r="CHC30">
        <v>-8168</v>
      </c>
      <c r="CHD30">
        <v>109</v>
      </c>
      <c r="CHE30" s="2">
        <v>44196</v>
      </c>
      <c r="CHV30" s="1" t="s">
        <v>3333</v>
      </c>
      <c r="CHW30" s="1" t="s">
        <v>3333</v>
      </c>
      <c r="CHX30" s="1" t="s">
        <v>3333</v>
      </c>
      <c r="CHY30" s="1" t="s">
        <v>3333</v>
      </c>
      <c r="CHZ30" s="1" t="s">
        <v>3333</v>
      </c>
      <c r="CIA30" s="1" t="s">
        <v>3333</v>
      </c>
      <c r="CIB30" s="1" t="s">
        <v>3333</v>
      </c>
      <c r="CIC30" s="1" t="s">
        <v>3333</v>
      </c>
      <c r="CID30" s="1" t="s">
        <v>3333</v>
      </c>
      <c r="CIF30" s="1" t="s">
        <v>3333</v>
      </c>
      <c r="CIG30" s="1" t="s">
        <v>3333</v>
      </c>
      <c r="CIH30" s="1" t="s">
        <v>3333</v>
      </c>
      <c r="CII30" s="1" t="s">
        <v>3333</v>
      </c>
      <c r="CIK30" s="1" t="s">
        <v>3333</v>
      </c>
      <c r="CIL30">
        <v>7103</v>
      </c>
      <c r="CIM30">
        <v>6852</v>
      </c>
      <c r="CIN30">
        <v>1339</v>
      </c>
      <c r="CIO30">
        <v>449</v>
      </c>
      <c r="CIP30" s="1" t="s">
        <v>3333</v>
      </c>
      <c r="CIQ30">
        <v>213</v>
      </c>
      <c r="CIR30">
        <v>0</v>
      </c>
      <c r="CIS30">
        <v>6925</v>
      </c>
      <c r="CIT30">
        <v>158</v>
      </c>
      <c r="CIU30">
        <v>3815</v>
      </c>
      <c r="CIV30">
        <v>7991</v>
      </c>
      <c r="CIW30">
        <v>304</v>
      </c>
      <c r="CIX30">
        <v>0</v>
      </c>
      <c r="CIY30">
        <v>304</v>
      </c>
      <c r="CJA30" s="2">
        <v>44196</v>
      </c>
      <c r="CJB30">
        <v>439146</v>
      </c>
      <c r="CJC30">
        <v>1026583</v>
      </c>
      <c r="CJD30">
        <v>817144</v>
      </c>
      <c r="CJE30">
        <v>28753</v>
      </c>
      <c r="CJF30">
        <v>20225</v>
      </c>
      <c r="CJG30">
        <v>42671</v>
      </c>
      <c r="CJH30">
        <v>10878</v>
      </c>
      <c r="CJI30">
        <v>722662</v>
      </c>
      <c r="CJJ30">
        <v>341571</v>
      </c>
      <c r="CJK30">
        <v>237376</v>
      </c>
      <c r="CJL30">
        <v>1011521</v>
      </c>
      <c r="CJM30">
        <v>28091</v>
      </c>
      <c r="CJN30">
        <v>29658</v>
      </c>
      <c r="CJO30">
        <v>28091</v>
      </c>
      <c r="CJP30">
        <v>6648</v>
      </c>
      <c r="CJQ30" s="2">
        <v>44196</v>
      </c>
      <c r="CKX30" s="1" t="s">
        <v>3333</v>
      </c>
      <c r="CKY30" s="1" t="s">
        <v>3333</v>
      </c>
      <c r="CLA30" s="1" t="s">
        <v>3333</v>
      </c>
      <c r="CLB30" s="1" t="s">
        <v>3333</v>
      </c>
      <c r="CLD30" s="1" t="s">
        <v>3333</v>
      </c>
      <c r="CLH30" s="1" t="s">
        <v>3333</v>
      </c>
      <c r="CLI30" s="1" t="s">
        <v>3333</v>
      </c>
      <c r="CLJ30" s="1" t="s">
        <v>3333</v>
      </c>
      <c r="CLK30" s="1" t="s">
        <v>3333</v>
      </c>
      <c r="CLM30" s="1" t="s">
        <v>3333</v>
      </c>
      <c r="CMT30" s="1" t="s">
        <v>3333</v>
      </c>
      <c r="CMU30" s="1" t="s">
        <v>3333</v>
      </c>
      <c r="CMV30" s="1" t="s">
        <v>3333</v>
      </c>
      <c r="CMW30" s="1" t="s">
        <v>3333</v>
      </c>
      <c r="CMX30" s="1" t="s">
        <v>3333</v>
      </c>
      <c r="CMY30" s="1" t="s">
        <v>3333</v>
      </c>
      <c r="CMZ30" s="1" t="s">
        <v>3333</v>
      </c>
      <c r="CNA30" s="1" t="s">
        <v>3333</v>
      </c>
      <c r="CNB30" s="1" t="s">
        <v>3333</v>
      </c>
      <c r="CNC30" s="1" t="s">
        <v>3333</v>
      </c>
      <c r="CND30" s="1" t="s">
        <v>3333</v>
      </c>
      <c r="CNE30" s="1" t="s">
        <v>3333</v>
      </c>
      <c r="CNF30" s="1" t="s">
        <v>3333</v>
      </c>
      <c r="CNG30" s="1" t="s">
        <v>3333</v>
      </c>
      <c r="CNH30" s="1" t="s">
        <v>3333</v>
      </c>
      <c r="CNI30" s="1" t="s">
        <v>3333</v>
      </c>
    </row>
    <row r="31" spans="1:1023 1025:2401" x14ac:dyDescent="0.25">
      <c r="A31">
        <v>2021</v>
      </c>
      <c r="B31" s="1" t="s">
        <v>3333</v>
      </c>
      <c r="C31" s="1" t="s">
        <v>3333</v>
      </c>
      <c r="D31" s="1" t="s">
        <v>3333</v>
      </c>
      <c r="E31" s="1" t="s">
        <v>3333</v>
      </c>
      <c r="F31" s="1" t="s">
        <v>3333</v>
      </c>
      <c r="G31" s="1" t="s">
        <v>3333</v>
      </c>
      <c r="H31" s="1" t="s">
        <v>3333</v>
      </c>
      <c r="I31" s="1" t="s">
        <v>3333</v>
      </c>
      <c r="J31" s="1" t="s">
        <v>3333</v>
      </c>
      <c r="K31" s="1" t="s">
        <v>3333</v>
      </c>
      <c r="L31" s="1" t="s">
        <v>3333</v>
      </c>
      <c r="M31" s="1" t="s">
        <v>3333</v>
      </c>
      <c r="N31" s="1" t="s">
        <v>3333</v>
      </c>
      <c r="O31" s="1" t="s">
        <v>3333</v>
      </c>
      <c r="P31" s="1" t="s">
        <v>3333</v>
      </c>
      <c r="Q31" s="1" t="s">
        <v>3333</v>
      </c>
      <c r="R31">
        <v>8107</v>
      </c>
      <c r="S31">
        <v>9467</v>
      </c>
      <c r="T31">
        <v>5174</v>
      </c>
      <c r="U31">
        <v>1109</v>
      </c>
      <c r="V31">
        <v>1286</v>
      </c>
      <c r="W31">
        <v>647</v>
      </c>
      <c r="X31">
        <v>0</v>
      </c>
      <c r="Y31">
        <v>8897</v>
      </c>
      <c r="Z31" s="1" t="s">
        <v>3333</v>
      </c>
      <c r="AA31">
        <v>4081</v>
      </c>
      <c r="AB31">
        <v>13796</v>
      </c>
      <c r="AC31">
        <v>689</v>
      </c>
      <c r="AD31">
        <v>4134</v>
      </c>
      <c r="AE31">
        <v>689</v>
      </c>
      <c r="AF31" s="1" t="s">
        <v>3333</v>
      </c>
      <c r="AG31" s="2">
        <v>44561</v>
      </c>
      <c r="AH31" s="1" t="s">
        <v>3333</v>
      </c>
      <c r="AI31" s="1" t="s">
        <v>3333</v>
      </c>
      <c r="AJ31" s="1" t="s">
        <v>3333</v>
      </c>
      <c r="AK31" s="1" t="s">
        <v>3333</v>
      </c>
      <c r="AL31" s="1" t="s">
        <v>3333</v>
      </c>
      <c r="AM31" s="1" t="s">
        <v>3333</v>
      </c>
      <c r="AN31" s="1" t="s">
        <v>3333</v>
      </c>
      <c r="AO31" s="1" t="s">
        <v>3333</v>
      </c>
      <c r="AP31" s="1" t="s">
        <v>3333</v>
      </c>
      <c r="AQ31" s="1" t="s">
        <v>3333</v>
      </c>
      <c r="AR31" s="1" t="s">
        <v>3333</v>
      </c>
      <c r="AS31" s="1" t="s">
        <v>3333</v>
      </c>
      <c r="AT31" s="1" t="s">
        <v>3333</v>
      </c>
      <c r="AU31" s="1" t="s">
        <v>3333</v>
      </c>
      <c r="AV31" s="1" t="s">
        <v>3333</v>
      </c>
      <c r="AW31" s="1" t="s">
        <v>3333</v>
      </c>
      <c r="BN31" s="1" t="s">
        <v>3333</v>
      </c>
      <c r="BO31" s="1" t="s">
        <v>3333</v>
      </c>
      <c r="BP31" s="1" t="s">
        <v>3333</v>
      </c>
      <c r="BQ31" s="1" t="s">
        <v>3333</v>
      </c>
      <c r="BR31" s="1" t="s">
        <v>3333</v>
      </c>
      <c r="BS31" s="1" t="s">
        <v>3333</v>
      </c>
      <c r="BT31" s="1" t="s">
        <v>3333</v>
      </c>
      <c r="BU31" s="1" t="s">
        <v>3333</v>
      </c>
      <c r="BV31" s="1" t="s">
        <v>3333</v>
      </c>
      <c r="BX31" s="1" t="s">
        <v>3333</v>
      </c>
      <c r="BY31" s="1" t="s">
        <v>3333</v>
      </c>
      <c r="BZ31" s="1" t="s">
        <v>3333</v>
      </c>
      <c r="CA31" s="1" t="s">
        <v>3333</v>
      </c>
      <c r="CC31" s="1" t="s">
        <v>3333</v>
      </c>
      <c r="CD31" s="1" t="s">
        <v>3333</v>
      </c>
      <c r="CE31" s="1" t="s">
        <v>3333</v>
      </c>
      <c r="CF31" s="1" t="s">
        <v>3333</v>
      </c>
      <c r="CG31" s="1" t="s">
        <v>3333</v>
      </c>
      <c r="CH31" s="1" t="s">
        <v>3333</v>
      </c>
      <c r="CI31" s="1" t="s">
        <v>3333</v>
      </c>
      <c r="CJ31" s="1" t="s">
        <v>3333</v>
      </c>
      <c r="CM31" s="1" t="s">
        <v>3333</v>
      </c>
      <c r="CN31" s="1" t="s">
        <v>3333</v>
      </c>
      <c r="CO31" s="1" t="s">
        <v>3333</v>
      </c>
      <c r="CP31" s="1" t="s">
        <v>3333</v>
      </c>
      <c r="CQ31" s="1" t="s">
        <v>3333</v>
      </c>
      <c r="CS31" s="1" t="s">
        <v>3333</v>
      </c>
      <c r="CT31" s="1" t="s">
        <v>3333</v>
      </c>
      <c r="CU31" s="1" t="s">
        <v>3333</v>
      </c>
      <c r="CV31" s="1" t="s">
        <v>3333</v>
      </c>
      <c r="CW31" s="1" t="s">
        <v>3333</v>
      </c>
      <c r="CY31" s="1" t="s">
        <v>3333</v>
      </c>
      <c r="DA31" s="1" t="s">
        <v>3333</v>
      </c>
      <c r="DB31" s="1" t="s">
        <v>3333</v>
      </c>
      <c r="DD31" s="1" t="s">
        <v>3333</v>
      </c>
      <c r="DE31" s="1" t="s">
        <v>3333</v>
      </c>
      <c r="DF31" s="1" t="s">
        <v>3333</v>
      </c>
      <c r="DG31" s="1" t="s">
        <v>3333</v>
      </c>
      <c r="DI31" s="1" t="s">
        <v>3333</v>
      </c>
      <c r="DJ31">
        <v>6999</v>
      </c>
      <c r="DK31">
        <v>7128</v>
      </c>
      <c r="DL31">
        <v>1224</v>
      </c>
      <c r="DM31">
        <v>-20516</v>
      </c>
      <c r="DN31">
        <v>19205</v>
      </c>
      <c r="DO31">
        <v>1853</v>
      </c>
      <c r="DP31">
        <v>1494</v>
      </c>
      <c r="DQ31">
        <v>16234</v>
      </c>
      <c r="DR31">
        <v>10985</v>
      </c>
      <c r="DS31">
        <v>0</v>
      </c>
      <c r="DT31">
        <v>36785</v>
      </c>
      <c r="DU31">
        <v>-21786</v>
      </c>
      <c r="DV31">
        <v>18766</v>
      </c>
      <c r="DW31">
        <v>-21786</v>
      </c>
      <c r="DX31" s="1" t="s">
        <v>3333</v>
      </c>
      <c r="DY31" s="2">
        <v>44561</v>
      </c>
      <c r="DZ31" s="1" t="s">
        <v>3333</v>
      </c>
      <c r="EA31" s="1" t="s">
        <v>3333</v>
      </c>
      <c r="EB31" s="1" t="s">
        <v>3333</v>
      </c>
      <c r="EC31" s="1" t="s">
        <v>3333</v>
      </c>
      <c r="ED31" s="1" t="s">
        <v>3333</v>
      </c>
      <c r="EE31" s="1" t="s">
        <v>3333</v>
      </c>
      <c r="EF31" s="1" t="s">
        <v>3333</v>
      </c>
      <c r="EG31" s="1" t="s">
        <v>3333</v>
      </c>
      <c r="EH31" s="1" t="s">
        <v>3333</v>
      </c>
      <c r="EI31" s="1" t="s">
        <v>3333</v>
      </c>
      <c r="EJ31" s="1" t="s">
        <v>3333</v>
      </c>
      <c r="EK31" s="1" t="s">
        <v>3333</v>
      </c>
      <c r="EL31" s="1" t="s">
        <v>3333</v>
      </c>
      <c r="EM31" s="1" t="s">
        <v>3333</v>
      </c>
      <c r="EN31" s="1" t="s">
        <v>3333</v>
      </c>
      <c r="EO31" s="1" t="s">
        <v>3333</v>
      </c>
      <c r="EP31">
        <v>1282809</v>
      </c>
      <c r="EQ31">
        <v>316686</v>
      </c>
      <c r="ER31">
        <v>15483</v>
      </c>
      <c r="ES31">
        <v>93604</v>
      </c>
      <c r="ET31">
        <v>7164</v>
      </c>
      <c r="EU31">
        <v>33946</v>
      </c>
      <c r="EV31">
        <v>256600</v>
      </c>
      <c r="EW31">
        <v>994312</v>
      </c>
      <c r="EX31">
        <v>390477</v>
      </c>
      <c r="EY31">
        <v>341260</v>
      </c>
      <c r="EZ31">
        <v>2053683</v>
      </c>
      <c r="FA31">
        <v>47896</v>
      </c>
      <c r="FB31">
        <v>182862</v>
      </c>
      <c r="FC31">
        <v>47896</v>
      </c>
      <c r="FD31">
        <v>28367</v>
      </c>
      <c r="FE31" s="2">
        <v>44561</v>
      </c>
      <c r="FF31" s="1" t="s">
        <v>3333</v>
      </c>
      <c r="FG31" s="1" t="s">
        <v>3333</v>
      </c>
      <c r="FH31" s="1" t="s">
        <v>3333</v>
      </c>
      <c r="FI31" s="1" t="s">
        <v>3333</v>
      </c>
      <c r="FJ31" s="1" t="s">
        <v>3333</v>
      </c>
      <c r="FK31" s="1" t="s">
        <v>3333</v>
      </c>
      <c r="FL31" s="1" t="s">
        <v>3333</v>
      </c>
      <c r="FM31" s="1" t="s">
        <v>3333</v>
      </c>
      <c r="FN31" s="1" t="s">
        <v>3333</v>
      </c>
      <c r="FP31" s="1" t="s">
        <v>3333</v>
      </c>
      <c r="FQ31" s="1" t="s">
        <v>3333</v>
      </c>
      <c r="FR31" s="1" t="s">
        <v>3333</v>
      </c>
      <c r="FS31" s="1" t="s">
        <v>3333</v>
      </c>
      <c r="FU31" s="1" t="s">
        <v>3333</v>
      </c>
      <c r="FV31" s="1" t="s">
        <v>3333</v>
      </c>
      <c r="FW31" s="1" t="s">
        <v>3333</v>
      </c>
      <c r="FY31" s="1" t="s">
        <v>3333</v>
      </c>
      <c r="FZ31" s="1" t="s">
        <v>3333</v>
      </c>
      <c r="GA31" s="1" t="s">
        <v>3333</v>
      </c>
      <c r="GB31" s="1" t="s">
        <v>3333</v>
      </c>
      <c r="GC31" s="1" t="s">
        <v>3333</v>
      </c>
      <c r="GD31" s="1" t="s">
        <v>3333</v>
      </c>
      <c r="GF31" s="1" t="s">
        <v>3333</v>
      </c>
      <c r="GG31" s="1" t="s">
        <v>3333</v>
      </c>
      <c r="GH31" s="1" t="s">
        <v>3333</v>
      </c>
      <c r="GI31" s="1" t="s">
        <v>3333</v>
      </c>
      <c r="GK31" s="1" t="s">
        <v>3333</v>
      </c>
      <c r="GL31">
        <v>3124000</v>
      </c>
      <c r="GM31">
        <v>1499000</v>
      </c>
      <c r="GO31">
        <v>954000</v>
      </c>
      <c r="GP31">
        <v>15000</v>
      </c>
      <c r="GQ31">
        <v>20000</v>
      </c>
      <c r="GR31">
        <v>5320000</v>
      </c>
      <c r="GV31">
        <v>58273000</v>
      </c>
      <c r="GW31">
        <v>213000</v>
      </c>
      <c r="GX31">
        <v>27559000</v>
      </c>
      <c r="GY31">
        <v>213000</v>
      </c>
      <c r="HA31" s="2">
        <v>44561</v>
      </c>
      <c r="HR31">
        <v>25383</v>
      </c>
      <c r="HS31">
        <v>11636</v>
      </c>
      <c r="HT31">
        <v>12794</v>
      </c>
      <c r="HU31">
        <v>5743</v>
      </c>
      <c r="HV31" s="1" t="s">
        <v>3333</v>
      </c>
      <c r="HW31">
        <v>371</v>
      </c>
      <c r="HX31">
        <v>283</v>
      </c>
      <c r="HY31">
        <v>12964</v>
      </c>
      <c r="HZ31">
        <v>2258</v>
      </c>
      <c r="IA31">
        <v>480</v>
      </c>
      <c r="IB31">
        <v>30890</v>
      </c>
      <c r="IC31">
        <v>4245</v>
      </c>
      <c r="ID31">
        <v>485</v>
      </c>
      <c r="IE31">
        <v>4245</v>
      </c>
      <c r="IF31" s="1" t="s">
        <v>3333</v>
      </c>
      <c r="IG31" s="2">
        <v>44561</v>
      </c>
      <c r="IH31" s="1" t="s">
        <v>3333</v>
      </c>
      <c r="II31" s="1" t="s">
        <v>3333</v>
      </c>
      <c r="IJ31" s="1" t="s">
        <v>3333</v>
      </c>
      <c r="IK31" s="1" t="s">
        <v>3333</v>
      </c>
      <c r="IL31" s="1" t="s">
        <v>3333</v>
      </c>
      <c r="IM31" s="1" t="s">
        <v>3333</v>
      </c>
      <c r="IN31" s="1" t="s">
        <v>3333</v>
      </c>
      <c r="IO31" s="1" t="s">
        <v>3333</v>
      </c>
      <c r="IP31" s="1" t="s">
        <v>3333</v>
      </c>
      <c r="IQ31" s="1" t="s">
        <v>3333</v>
      </c>
      <c r="IR31" s="1" t="s">
        <v>3333</v>
      </c>
      <c r="IS31" s="1" t="s">
        <v>3333</v>
      </c>
      <c r="IT31" s="1" t="s">
        <v>3333</v>
      </c>
      <c r="IU31" s="1" t="s">
        <v>3333</v>
      </c>
      <c r="IV31" s="1" t="s">
        <v>3333</v>
      </c>
      <c r="IW31" s="1" t="s">
        <v>3333</v>
      </c>
      <c r="IX31">
        <v>856314</v>
      </c>
      <c r="IY31">
        <v>413548</v>
      </c>
      <c r="JA31">
        <v>106967</v>
      </c>
      <c r="JB31">
        <v>17492</v>
      </c>
      <c r="JC31">
        <v>20415</v>
      </c>
      <c r="JD31">
        <v>515514</v>
      </c>
      <c r="JH31">
        <v>8214155</v>
      </c>
      <c r="JI31">
        <v>79642</v>
      </c>
      <c r="JJ31">
        <v>1258767</v>
      </c>
      <c r="JK31">
        <v>79642</v>
      </c>
      <c r="JM31" s="2">
        <v>44561</v>
      </c>
      <c r="JN31">
        <v>642</v>
      </c>
      <c r="JO31">
        <v>3258</v>
      </c>
      <c r="JP31">
        <v>819</v>
      </c>
      <c r="JQ31">
        <v>101</v>
      </c>
      <c r="JR31">
        <v>0</v>
      </c>
      <c r="JS31">
        <v>126</v>
      </c>
      <c r="JT31">
        <v>0</v>
      </c>
      <c r="JU31">
        <v>899</v>
      </c>
      <c r="JV31">
        <v>341</v>
      </c>
      <c r="JW31">
        <v>202</v>
      </c>
      <c r="JX31">
        <v>1241</v>
      </c>
      <c r="JY31">
        <v>94</v>
      </c>
      <c r="JZ31">
        <v>0</v>
      </c>
      <c r="KA31">
        <v>94</v>
      </c>
      <c r="KB31">
        <v>41</v>
      </c>
      <c r="KC31" s="2">
        <v>44561</v>
      </c>
      <c r="KD31" s="1" t="s">
        <v>3333</v>
      </c>
      <c r="KE31" s="1" t="s">
        <v>3333</v>
      </c>
      <c r="KF31" s="1" t="s">
        <v>3333</v>
      </c>
      <c r="KG31" s="1" t="s">
        <v>3333</v>
      </c>
      <c r="KH31" s="1" t="s">
        <v>3333</v>
      </c>
      <c r="KI31" s="1" t="s">
        <v>3333</v>
      </c>
      <c r="KJ31" s="1" t="s">
        <v>3333</v>
      </c>
      <c r="KM31" s="1" t="s">
        <v>3333</v>
      </c>
      <c r="KN31" s="1" t="s">
        <v>3333</v>
      </c>
      <c r="KO31" s="1" t="s">
        <v>3333</v>
      </c>
      <c r="KP31" s="1" t="s">
        <v>3333</v>
      </c>
      <c r="KQ31" s="1" t="s">
        <v>3333</v>
      </c>
      <c r="KS31" s="1" t="s">
        <v>3333</v>
      </c>
      <c r="KT31">
        <v>22551</v>
      </c>
      <c r="KU31">
        <v>190991</v>
      </c>
      <c r="KV31">
        <v>154011</v>
      </c>
      <c r="KW31">
        <v>13120</v>
      </c>
      <c r="KX31">
        <v>336</v>
      </c>
      <c r="KY31">
        <v>1863</v>
      </c>
      <c r="KZ31">
        <v>1109</v>
      </c>
      <c r="LC31">
        <v>15342</v>
      </c>
      <c r="LD31">
        <v>116484</v>
      </c>
      <c r="LE31">
        <v>6081</v>
      </c>
      <c r="LF31">
        <v>5221</v>
      </c>
      <c r="LG31">
        <v>6081</v>
      </c>
      <c r="LI31" s="2">
        <v>44561</v>
      </c>
      <c r="LJ31" s="1" t="s">
        <v>3333</v>
      </c>
      <c r="LK31" s="1" t="s">
        <v>3333</v>
      </c>
      <c r="LL31" s="1" t="s">
        <v>3333</v>
      </c>
      <c r="LM31" s="1" t="s">
        <v>3333</v>
      </c>
      <c r="LN31" s="1" t="s">
        <v>3333</v>
      </c>
      <c r="LO31" s="1" t="s">
        <v>3333</v>
      </c>
      <c r="LP31" s="1" t="s">
        <v>3333</v>
      </c>
      <c r="LQ31" s="1" t="s">
        <v>3333</v>
      </c>
      <c r="LR31" s="1" t="s">
        <v>3333</v>
      </c>
      <c r="LS31" s="1" t="s">
        <v>3333</v>
      </c>
      <c r="LT31" s="1" t="s">
        <v>3333</v>
      </c>
      <c r="LU31" s="1" t="s">
        <v>3333</v>
      </c>
      <c r="LV31" s="1" t="s">
        <v>3333</v>
      </c>
      <c r="LW31" s="1" t="s">
        <v>3333</v>
      </c>
      <c r="LX31" s="1" t="s">
        <v>3333</v>
      </c>
      <c r="LY31" s="1" t="s">
        <v>3333</v>
      </c>
      <c r="LZ31" s="1" t="s">
        <v>3333</v>
      </c>
      <c r="MA31" s="1" t="s">
        <v>3333</v>
      </c>
      <c r="MB31" s="1" t="s">
        <v>3333</v>
      </c>
      <c r="MC31" s="1" t="s">
        <v>3333</v>
      </c>
      <c r="MD31" s="1" t="s">
        <v>3333</v>
      </c>
      <c r="ME31" s="1" t="s">
        <v>3333</v>
      </c>
      <c r="MF31" s="1" t="s">
        <v>3333</v>
      </c>
      <c r="MG31" s="1" t="s">
        <v>3333</v>
      </c>
      <c r="MH31" s="1" t="s">
        <v>3333</v>
      </c>
      <c r="MI31" s="1" t="s">
        <v>3333</v>
      </c>
      <c r="MJ31" s="1" t="s">
        <v>3333</v>
      </c>
      <c r="MK31" s="1" t="s">
        <v>3333</v>
      </c>
      <c r="ML31" s="1" t="s">
        <v>3333</v>
      </c>
      <c r="MM31" s="1" t="s">
        <v>3333</v>
      </c>
      <c r="MN31" s="1" t="s">
        <v>3333</v>
      </c>
      <c r="MO31" s="1" t="s">
        <v>3333</v>
      </c>
      <c r="MP31" s="1" t="s">
        <v>3333</v>
      </c>
      <c r="MQ31" s="1" t="s">
        <v>3333</v>
      </c>
      <c r="MR31" s="1" t="s">
        <v>3333</v>
      </c>
      <c r="MS31" s="1" t="s">
        <v>3333</v>
      </c>
      <c r="MT31" s="1" t="s">
        <v>3333</v>
      </c>
      <c r="MU31" s="1" t="s">
        <v>3333</v>
      </c>
      <c r="MV31" s="1" t="s">
        <v>3333</v>
      </c>
      <c r="MW31" s="1" t="s">
        <v>3333</v>
      </c>
      <c r="MX31" s="1" t="s">
        <v>3333</v>
      </c>
      <c r="MY31" s="1" t="s">
        <v>3333</v>
      </c>
      <c r="MZ31" s="1" t="s">
        <v>3333</v>
      </c>
      <c r="NA31" s="1" t="s">
        <v>3333</v>
      </c>
      <c r="NB31" s="1" t="s">
        <v>3333</v>
      </c>
      <c r="NC31" s="1" t="s">
        <v>3333</v>
      </c>
      <c r="ND31" s="1" t="s">
        <v>3333</v>
      </c>
      <c r="NE31" s="1" t="s">
        <v>3333</v>
      </c>
      <c r="NF31">
        <v>459376</v>
      </c>
      <c r="NG31">
        <v>771373</v>
      </c>
      <c r="NH31">
        <v>459637</v>
      </c>
      <c r="NI31">
        <v>93344</v>
      </c>
      <c r="NJ31">
        <v>34553</v>
      </c>
      <c r="NK31">
        <v>31329</v>
      </c>
      <c r="NL31">
        <v>4279</v>
      </c>
      <c r="NM31">
        <v>408105</v>
      </c>
      <c r="NN31">
        <v>168364</v>
      </c>
      <c r="NO31">
        <v>99371</v>
      </c>
      <c r="NP31">
        <v>679226</v>
      </c>
      <c r="NQ31">
        <v>61987</v>
      </c>
      <c r="NR31">
        <v>13876</v>
      </c>
      <c r="NS31">
        <v>61987</v>
      </c>
      <c r="NT31">
        <v>16773</v>
      </c>
      <c r="NU31" s="2">
        <v>44561</v>
      </c>
      <c r="NV31">
        <v>42316</v>
      </c>
      <c r="NW31">
        <v>11098</v>
      </c>
      <c r="NX31">
        <v>2431</v>
      </c>
      <c r="NY31">
        <v>16041</v>
      </c>
      <c r="NZ31">
        <v>0</v>
      </c>
      <c r="OA31">
        <v>1183</v>
      </c>
      <c r="OB31">
        <v>173</v>
      </c>
      <c r="OC31">
        <v>16066</v>
      </c>
      <c r="OD31">
        <v>72097</v>
      </c>
      <c r="OE31">
        <v>532</v>
      </c>
      <c r="OF31">
        <v>116209</v>
      </c>
      <c r="OG31">
        <v>14078</v>
      </c>
      <c r="OH31">
        <v>2</v>
      </c>
      <c r="OI31">
        <v>14078</v>
      </c>
      <c r="OJ31">
        <v>1020</v>
      </c>
      <c r="OK31" s="2">
        <v>44561</v>
      </c>
      <c r="OL31">
        <v>3301</v>
      </c>
      <c r="OM31">
        <v>146919</v>
      </c>
      <c r="ON31">
        <v>58359</v>
      </c>
      <c r="OO31">
        <v>841</v>
      </c>
      <c r="OP31">
        <v>2236</v>
      </c>
      <c r="OQ31">
        <v>16667</v>
      </c>
      <c r="OR31">
        <v>96200</v>
      </c>
      <c r="OS31">
        <v>44216</v>
      </c>
      <c r="OT31">
        <v>128068</v>
      </c>
      <c r="OU31">
        <v>1455</v>
      </c>
      <c r="OV31">
        <v>159669</v>
      </c>
      <c r="OW31">
        <v>-11417</v>
      </c>
      <c r="OX31">
        <v>19678</v>
      </c>
      <c r="OY31">
        <v>-11417</v>
      </c>
      <c r="OZ31">
        <v>927</v>
      </c>
      <c r="PA31" s="2">
        <v>44561</v>
      </c>
      <c r="PR31">
        <v>1043117</v>
      </c>
      <c r="PS31">
        <v>2301769</v>
      </c>
      <c r="PT31">
        <v>986489</v>
      </c>
      <c r="PU31">
        <v>137790</v>
      </c>
      <c r="PV31">
        <v>129265</v>
      </c>
      <c r="PW31">
        <v>94108</v>
      </c>
      <c r="PX31">
        <v>25630</v>
      </c>
      <c r="PY31">
        <v>989480</v>
      </c>
      <c r="PZ31">
        <v>456152</v>
      </c>
      <c r="QA31">
        <v>150893</v>
      </c>
      <c r="QB31">
        <v>1795631</v>
      </c>
      <c r="QC31">
        <v>94673</v>
      </c>
      <c r="QD31">
        <v>42949</v>
      </c>
      <c r="QE31">
        <v>94673</v>
      </c>
      <c r="QF31">
        <v>32070</v>
      </c>
      <c r="QG31" s="2">
        <v>44561</v>
      </c>
      <c r="QX31">
        <v>8790</v>
      </c>
      <c r="QY31">
        <v>4738</v>
      </c>
      <c r="QZ31">
        <v>353</v>
      </c>
      <c r="RA31">
        <v>1604</v>
      </c>
      <c r="RB31">
        <v>427</v>
      </c>
      <c r="RC31">
        <v>227</v>
      </c>
      <c r="RD31">
        <v>70</v>
      </c>
      <c r="RE31">
        <v>10760</v>
      </c>
      <c r="RF31">
        <v>5994</v>
      </c>
      <c r="RG31">
        <v>901</v>
      </c>
      <c r="RH31">
        <v>17830</v>
      </c>
      <c r="RI31">
        <v>1543</v>
      </c>
      <c r="RJ31">
        <v>1972</v>
      </c>
      <c r="RK31">
        <v>1543</v>
      </c>
      <c r="RM31" s="2">
        <v>44561</v>
      </c>
      <c r="RN31">
        <v>9343</v>
      </c>
      <c r="RO31">
        <v>15769</v>
      </c>
      <c r="RP31">
        <v>13821</v>
      </c>
      <c r="RQ31">
        <v>757</v>
      </c>
      <c r="RR31">
        <v>2742</v>
      </c>
      <c r="RS31">
        <v>3232</v>
      </c>
      <c r="RT31">
        <v>2049</v>
      </c>
      <c r="RU31">
        <v>10867</v>
      </c>
      <c r="RV31">
        <v>9613</v>
      </c>
      <c r="RW31">
        <v>6700</v>
      </c>
      <c r="RX31">
        <v>32862</v>
      </c>
      <c r="RY31">
        <v>5</v>
      </c>
      <c r="RZ31">
        <v>11597</v>
      </c>
      <c r="SA31">
        <v>5</v>
      </c>
      <c r="SB31">
        <v>163</v>
      </c>
      <c r="SC31" s="2">
        <v>44561</v>
      </c>
      <c r="SD31" s="1" t="s">
        <v>3333</v>
      </c>
      <c r="SE31" s="1" t="s">
        <v>3333</v>
      </c>
      <c r="SG31" s="1" t="s">
        <v>3333</v>
      </c>
      <c r="SH31" s="1" t="s">
        <v>3333</v>
      </c>
      <c r="SI31" s="1" t="s">
        <v>3333</v>
      </c>
      <c r="SJ31" s="1" t="s">
        <v>3333</v>
      </c>
      <c r="SM31" s="1" t="s">
        <v>3333</v>
      </c>
      <c r="SN31" s="1" t="s">
        <v>3333</v>
      </c>
      <c r="SO31" s="1" t="s">
        <v>3333</v>
      </c>
      <c r="SP31" s="1" t="s">
        <v>3333</v>
      </c>
      <c r="SQ31" s="1" t="s">
        <v>3333</v>
      </c>
      <c r="SS31" s="1" t="s">
        <v>3333</v>
      </c>
      <c r="ST31">
        <v>4182</v>
      </c>
      <c r="SU31">
        <v>17305</v>
      </c>
      <c r="SV31">
        <v>2606</v>
      </c>
      <c r="SW31">
        <v>-94</v>
      </c>
      <c r="SX31">
        <v>126</v>
      </c>
      <c r="SY31">
        <v>491</v>
      </c>
      <c r="SZ31">
        <v>2240</v>
      </c>
      <c r="TA31">
        <v>9571</v>
      </c>
      <c r="TB31">
        <v>5112</v>
      </c>
      <c r="TC31">
        <v>3231</v>
      </c>
      <c r="TD31">
        <v>17323</v>
      </c>
      <c r="TE31">
        <v>508</v>
      </c>
      <c r="TF31">
        <v>0</v>
      </c>
      <c r="TG31">
        <v>508</v>
      </c>
      <c r="TH31" s="1" t="s">
        <v>3333</v>
      </c>
      <c r="TI31" s="2">
        <v>44561</v>
      </c>
      <c r="TJ31" s="1" t="s">
        <v>3333</v>
      </c>
      <c r="TK31" s="1" t="s">
        <v>3333</v>
      </c>
      <c r="TL31" s="1" t="s">
        <v>3333</v>
      </c>
      <c r="TM31" s="1" t="s">
        <v>3333</v>
      </c>
      <c r="TN31" s="1" t="s">
        <v>3333</v>
      </c>
      <c r="TO31" s="1" t="s">
        <v>3333</v>
      </c>
      <c r="TP31" s="1" t="s">
        <v>3333</v>
      </c>
      <c r="TQ31" s="1" t="s">
        <v>3333</v>
      </c>
      <c r="TR31" s="1" t="s">
        <v>3333</v>
      </c>
      <c r="TT31" s="1" t="s">
        <v>3333</v>
      </c>
      <c r="TU31" s="1" t="s">
        <v>3333</v>
      </c>
      <c r="TV31" s="1" t="s">
        <v>3333</v>
      </c>
      <c r="TW31" s="1" t="s">
        <v>3333</v>
      </c>
      <c r="TY31" s="1" t="s">
        <v>3333</v>
      </c>
      <c r="UP31" s="1" t="s">
        <v>3333</v>
      </c>
      <c r="UQ31" s="1" t="s">
        <v>3333</v>
      </c>
      <c r="UR31" s="1" t="s">
        <v>3333</v>
      </c>
      <c r="US31" s="1" t="s">
        <v>3333</v>
      </c>
      <c r="UT31" s="1" t="s">
        <v>3333</v>
      </c>
      <c r="UU31" s="1" t="s">
        <v>3333</v>
      </c>
      <c r="UV31" s="1" t="s">
        <v>3333</v>
      </c>
      <c r="UY31" s="1" t="s">
        <v>3333</v>
      </c>
      <c r="UZ31" s="1" t="s">
        <v>3333</v>
      </c>
      <c r="VA31" s="1" t="s">
        <v>3333</v>
      </c>
      <c r="VB31" s="1" t="s">
        <v>3333</v>
      </c>
      <c r="VC31" s="1" t="s">
        <v>3333</v>
      </c>
      <c r="VE31" s="1" t="s">
        <v>3333</v>
      </c>
      <c r="VV31">
        <v>229175</v>
      </c>
      <c r="VW31">
        <v>117728</v>
      </c>
      <c r="VX31">
        <v>31735</v>
      </c>
      <c r="VY31">
        <v>13818</v>
      </c>
      <c r="VZ31">
        <v>112828</v>
      </c>
      <c r="WA31">
        <v>23389</v>
      </c>
      <c r="WB31">
        <v>28194</v>
      </c>
      <c r="WC31">
        <v>363469</v>
      </c>
      <c r="WD31">
        <v>109304</v>
      </c>
      <c r="WE31">
        <v>149625</v>
      </c>
      <c r="WF31">
        <v>768287</v>
      </c>
      <c r="WG31">
        <v>25127</v>
      </c>
      <c r="WH31">
        <v>483660</v>
      </c>
      <c r="WI31">
        <v>25127</v>
      </c>
      <c r="WJ31">
        <v>1587</v>
      </c>
      <c r="WK31" s="2">
        <v>44561</v>
      </c>
      <c r="YH31" s="1" t="s">
        <v>3333</v>
      </c>
      <c r="YI31" s="1" t="s">
        <v>3333</v>
      </c>
      <c r="YJ31" s="1" t="s">
        <v>3333</v>
      </c>
      <c r="YK31" s="1" t="s">
        <v>3333</v>
      </c>
      <c r="YL31" s="1" t="s">
        <v>3333</v>
      </c>
      <c r="YM31" s="1" t="s">
        <v>3333</v>
      </c>
      <c r="YN31" s="1" t="s">
        <v>3333</v>
      </c>
      <c r="YO31" s="1" t="s">
        <v>3333</v>
      </c>
      <c r="YP31" s="1" t="s">
        <v>3333</v>
      </c>
      <c r="YQ31" s="1" t="s">
        <v>3333</v>
      </c>
      <c r="YR31" s="1" t="s">
        <v>3333</v>
      </c>
      <c r="YS31" s="1" t="s">
        <v>3333</v>
      </c>
      <c r="YT31" s="1" t="s">
        <v>3333</v>
      </c>
      <c r="YU31" s="1" t="s">
        <v>3333</v>
      </c>
      <c r="YV31" s="1" t="s">
        <v>3333</v>
      </c>
      <c r="YW31" s="1" t="s">
        <v>3333</v>
      </c>
      <c r="YX31" s="1" t="s">
        <v>3333</v>
      </c>
      <c r="YY31" s="1" t="s">
        <v>3333</v>
      </c>
      <c r="ZA31" s="1" t="s">
        <v>3333</v>
      </c>
      <c r="ZB31" s="1" t="s">
        <v>3333</v>
      </c>
      <c r="ZC31" s="1" t="s">
        <v>3333</v>
      </c>
      <c r="ZD31" s="1" t="s">
        <v>3333</v>
      </c>
      <c r="ZE31" s="1" t="s">
        <v>3333</v>
      </c>
      <c r="ZF31" s="1" t="s">
        <v>3333</v>
      </c>
      <c r="ZH31" s="1" t="s">
        <v>3333</v>
      </c>
      <c r="ZI31" s="1" t="s">
        <v>3333</v>
      </c>
      <c r="ZJ31" s="1" t="s">
        <v>3333</v>
      </c>
      <c r="ZK31" s="1" t="s">
        <v>3333</v>
      </c>
      <c r="ZM31" s="1" t="s">
        <v>3333</v>
      </c>
      <c r="ZN31">
        <v>-134</v>
      </c>
      <c r="ZO31">
        <v>12408</v>
      </c>
      <c r="ZP31">
        <v>4343</v>
      </c>
      <c r="ZQ31">
        <v>-1808</v>
      </c>
      <c r="ZR31">
        <v>93</v>
      </c>
      <c r="ZS31">
        <v>287</v>
      </c>
      <c r="ZT31">
        <v>135</v>
      </c>
      <c r="ZU31">
        <v>2535</v>
      </c>
      <c r="ZV31">
        <v>135</v>
      </c>
      <c r="ZW31">
        <v>560</v>
      </c>
      <c r="ZX31">
        <v>4090</v>
      </c>
      <c r="ZY31">
        <v>-1528</v>
      </c>
      <c r="ZZ31">
        <v>1359</v>
      </c>
      <c r="AAA31">
        <v>-1528</v>
      </c>
      <c r="AAC31" s="2">
        <v>44561</v>
      </c>
      <c r="AAD31" s="1" t="s">
        <v>3333</v>
      </c>
      <c r="AAE31" s="1" t="s">
        <v>3333</v>
      </c>
      <c r="AAG31" s="1" t="s">
        <v>3333</v>
      </c>
      <c r="AAH31" s="1" t="s">
        <v>3333</v>
      </c>
      <c r="AAI31" s="1" t="s">
        <v>3333</v>
      </c>
      <c r="AAJ31" s="1" t="s">
        <v>3333</v>
      </c>
      <c r="AAK31" s="1" t="s">
        <v>3333</v>
      </c>
      <c r="AAL31" s="1" t="s">
        <v>3333</v>
      </c>
      <c r="AAN31" s="1" t="s">
        <v>3333</v>
      </c>
      <c r="AAO31" s="1" t="s">
        <v>3333</v>
      </c>
      <c r="AAP31" s="1" t="s">
        <v>3333</v>
      </c>
      <c r="AAQ31" s="1" t="s">
        <v>3333</v>
      </c>
      <c r="AAS31" s="1" t="s">
        <v>3333</v>
      </c>
      <c r="ABJ31">
        <v>42195000</v>
      </c>
      <c r="ABK31">
        <v>4626000</v>
      </c>
      <c r="ABL31">
        <v>0</v>
      </c>
      <c r="ABM31">
        <v>4571000</v>
      </c>
      <c r="ABN31">
        <v>0</v>
      </c>
      <c r="ABO31">
        <v>16000</v>
      </c>
      <c r="ABP31">
        <v>0</v>
      </c>
      <c r="ABQ31">
        <v>960000</v>
      </c>
      <c r="ABR31">
        <v>149000</v>
      </c>
      <c r="ABS31">
        <v>271000</v>
      </c>
      <c r="ABT31">
        <v>42533000</v>
      </c>
      <c r="ABU31">
        <v>4566000</v>
      </c>
      <c r="ABV31">
        <v>0</v>
      </c>
      <c r="ABW31">
        <v>4566000</v>
      </c>
      <c r="ABX31">
        <v>0</v>
      </c>
      <c r="ABY31" s="2">
        <v>44561</v>
      </c>
      <c r="ABZ31" s="1" t="s">
        <v>3333</v>
      </c>
      <c r="ACA31" s="1" t="s">
        <v>3333</v>
      </c>
      <c r="ACB31" s="1" t="s">
        <v>3333</v>
      </c>
      <c r="ACC31" s="1" t="s">
        <v>3333</v>
      </c>
      <c r="ACD31" s="1" t="s">
        <v>3333</v>
      </c>
      <c r="ACE31" s="1" t="s">
        <v>3333</v>
      </c>
      <c r="ACF31" s="1" t="s">
        <v>3333</v>
      </c>
      <c r="ACJ31" s="1" t="s">
        <v>3333</v>
      </c>
      <c r="ACK31" s="1" t="s">
        <v>3333</v>
      </c>
      <c r="ACL31" s="1" t="s">
        <v>3333</v>
      </c>
      <c r="ACM31" s="1" t="s">
        <v>3333</v>
      </c>
      <c r="ACO31" s="1" t="s">
        <v>3333</v>
      </c>
      <c r="ACP31" s="1" t="s">
        <v>3333</v>
      </c>
      <c r="ACQ31" s="1" t="s">
        <v>3333</v>
      </c>
      <c r="ACR31" s="1" t="s">
        <v>3333</v>
      </c>
      <c r="ACS31" s="1" t="s">
        <v>3333</v>
      </c>
      <c r="ACT31" s="1" t="s">
        <v>3333</v>
      </c>
      <c r="ACU31" s="1" t="s">
        <v>3333</v>
      </c>
      <c r="ACV31" s="1" t="s">
        <v>3333</v>
      </c>
      <c r="ACW31" s="1" t="s">
        <v>3333</v>
      </c>
      <c r="ACX31" s="1" t="s">
        <v>3333</v>
      </c>
      <c r="ACZ31" s="1" t="s">
        <v>3333</v>
      </c>
      <c r="ADA31" s="1" t="s">
        <v>3333</v>
      </c>
      <c r="ADB31" s="1" t="s">
        <v>3333</v>
      </c>
      <c r="ADC31" s="1" t="s">
        <v>3333</v>
      </c>
      <c r="ADE31" s="1" t="s">
        <v>3333</v>
      </c>
      <c r="ADF31" s="1" t="s">
        <v>3333</v>
      </c>
      <c r="ADG31" s="1" t="s">
        <v>3333</v>
      </c>
      <c r="ADH31" s="1" t="s">
        <v>3333</v>
      </c>
      <c r="ADI31" s="1" t="s">
        <v>3333</v>
      </c>
      <c r="ADJ31" s="1" t="s">
        <v>3333</v>
      </c>
      <c r="ADK31" s="1" t="s">
        <v>3333</v>
      </c>
      <c r="ADL31" s="1" t="s">
        <v>3333</v>
      </c>
      <c r="ADM31" s="1" t="s">
        <v>3333</v>
      </c>
      <c r="ADN31" s="1" t="s">
        <v>3333</v>
      </c>
      <c r="ADO31" s="1" t="s">
        <v>3333</v>
      </c>
      <c r="ADP31" s="1" t="s">
        <v>3333</v>
      </c>
      <c r="ADQ31" s="1" t="s">
        <v>3333</v>
      </c>
      <c r="ADR31" s="1" t="s">
        <v>3333</v>
      </c>
      <c r="ADS31" s="1" t="s">
        <v>3333</v>
      </c>
      <c r="ADT31" s="1" t="s">
        <v>3333</v>
      </c>
      <c r="ADU31" s="1" t="s">
        <v>3333</v>
      </c>
      <c r="ADV31">
        <v>414093</v>
      </c>
      <c r="ADW31">
        <v>28930</v>
      </c>
      <c r="ADX31">
        <v>7289</v>
      </c>
      <c r="ADY31">
        <v>48725</v>
      </c>
      <c r="ADZ31">
        <v>7400</v>
      </c>
      <c r="AEA31">
        <v>224</v>
      </c>
      <c r="AEB31">
        <v>3209</v>
      </c>
      <c r="AEE31">
        <v>13465</v>
      </c>
      <c r="AEF31">
        <v>672183</v>
      </c>
      <c r="AEG31">
        <v>38018</v>
      </c>
      <c r="AEH31">
        <v>178812</v>
      </c>
      <c r="AEI31">
        <v>38018</v>
      </c>
      <c r="AEK31" s="2">
        <v>44561</v>
      </c>
      <c r="AFB31" s="1" t="s">
        <v>3333</v>
      </c>
      <c r="AFC31" s="1" t="s">
        <v>3333</v>
      </c>
      <c r="AFD31" s="1" t="s">
        <v>3333</v>
      </c>
      <c r="AFE31" s="1" t="s">
        <v>3333</v>
      </c>
      <c r="AFF31" s="1" t="s">
        <v>3333</v>
      </c>
      <c r="AFG31" s="1" t="s">
        <v>3333</v>
      </c>
      <c r="AFH31" s="1" t="s">
        <v>3333</v>
      </c>
      <c r="AFI31" s="1" t="s">
        <v>3333</v>
      </c>
      <c r="AFJ31" s="1" t="s">
        <v>3333</v>
      </c>
      <c r="AFK31" s="1" t="s">
        <v>3333</v>
      </c>
      <c r="AFL31" s="1" t="s">
        <v>3333</v>
      </c>
      <c r="AFM31" s="1" t="s">
        <v>3333</v>
      </c>
      <c r="AFN31" s="1" t="s">
        <v>3333</v>
      </c>
      <c r="AFO31" s="1" t="s">
        <v>3333</v>
      </c>
      <c r="AFP31" s="1" t="s">
        <v>3333</v>
      </c>
      <c r="AFQ31" s="1" t="s">
        <v>3333</v>
      </c>
      <c r="AFR31" s="1" t="s">
        <v>3333</v>
      </c>
      <c r="AFS31" s="1" t="s">
        <v>3333</v>
      </c>
      <c r="AFT31" s="1" t="s">
        <v>3333</v>
      </c>
      <c r="AFU31" s="1" t="s">
        <v>3333</v>
      </c>
      <c r="AFV31" s="1" t="s">
        <v>3333</v>
      </c>
      <c r="AFW31" s="1" t="s">
        <v>3333</v>
      </c>
      <c r="AFX31" s="1" t="s">
        <v>3333</v>
      </c>
      <c r="AFY31" s="1" t="s">
        <v>3333</v>
      </c>
      <c r="AFZ31" s="1" t="s">
        <v>3333</v>
      </c>
      <c r="AGA31" s="1" t="s">
        <v>3333</v>
      </c>
      <c r="AGB31" s="1" t="s">
        <v>3333</v>
      </c>
      <c r="AGC31" s="1" t="s">
        <v>3333</v>
      </c>
      <c r="AGD31" s="1" t="s">
        <v>3333</v>
      </c>
      <c r="AGE31" s="1" t="s">
        <v>3333</v>
      </c>
      <c r="AGF31" s="1" t="s">
        <v>3333</v>
      </c>
      <c r="AGG31" s="1" t="s">
        <v>3333</v>
      </c>
      <c r="AGH31">
        <v>-1085700</v>
      </c>
      <c r="AGI31">
        <v>4731600</v>
      </c>
      <c r="AGJ31">
        <v>5075000</v>
      </c>
      <c r="AGK31">
        <v>-2011100</v>
      </c>
      <c r="AGL31">
        <v>299700</v>
      </c>
      <c r="AGM31">
        <v>893900</v>
      </c>
      <c r="AGN31">
        <v>907900</v>
      </c>
      <c r="AGO31">
        <v>2933300</v>
      </c>
      <c r="AGP31">
        <v>6863600</v>
      </c>
      <c r="AGQ31">
        <v>1583900</v>
      </c>
      <c r="AGR31">
        <v>13864600</v>
      </c>
      <c r="AGS31">
        <v>-2467200</v>
      </c>
      <c r="AGT31">
        <v>5642200</v>
      </c>
      <c r="AGU31">
        <v>-2467200</v>
      </c>
      <c r="AGV31">
        <v>56700</v>
      </c>
      <c r="AGW31" s="2">
        <v>44469</v>
      </c>
      <c r="AHN31">
        <v>114717</v>
      </c>
      <c r="AHO31">
        <v>248389</v>
      </c>
      <c r="AHP31">
        <v>35761</v>
      </c>
      <c r="AHQ31">
        <v>24456</v>
      </c>
      <c r="AHR31">
        <v>3793</v>
      </c>
      <c r="AHS31">
        <v>13047</v>
      </c>
      <c r="AHT31">
        <v>6967</v>
      </c>
      <c r="AHU31">
        <v>165084</v>
      </c>
      <c r="AHV31">
        <v>83826</v>
      </c>
      <c r="AHW31">
        <v>65594</v>
      </c>
      <c r="AHX31">
        <v>273829</v>
      </c>
      <c r="AHY31">
        <v>15837</v>
      </c>
      <c r="AHZ31">
        <v>20930</v>
      </c>
      <c r="AIA31">
        <v>15837</v>
      </c>
      <c r="AIB31">
        <v>23692</v>
      </c>
      <c r="AIC31" s="2">
        <v>44561</v>
      </c>
      <c r="AID31" s="1" t="s">
        <v>3333</v>
      </c>
      <c r="AIE31" s="1" t="s">
        <v>3333</v>
      </c>
      <c r="AIF31" s="1" t="s">
        <v>3333</v>
      </c>
      <c r="AIG31" s="1" t="s">
        <v>3333</v>
      </c>
      <c r="AIH31" s="1" t="s">
        <v>3333</v>
      </c>
      <c r="AII31" s="1" t="s">
        <v>3333</v>
      </c>
      <c r="AIJ31" s="1" t="s">
        <v>3333</v>
      </c>
      <c r="AIK31" s="1" t="s">
        <v>3333</v>
      </c>
      <c r="AIL31" s="1" t="s">
        <v>3333</v>
      </c>
      <c r="AIN31" s="1" t="s">
        <v>3333</v>
      </c>
      <c r="AIO31" s="1" t="s">
        <v>3333</v>
      </c>
      <c r="AIP31" s="1" t="s">
        <v>3333</v>
      </c>
      <c r="AIQ31" s="1" t="s">
        <v>3333</v>
      </c>
      <c r="AIS31" s="1" t="s">
        <v>3333</v>
      </c>
      <c r="AIT31">
        <v>22197</v>
      </c>
      <c r="AIU31">
        <v>65344</v>
      </c>
      <c r="AIV31">
        <v>6488</v>
      </c>
      <c r="AIW31">
        <v>14919</v>
      </c>
      <c r="AIX31">
        <v>94</v>
      </c>
      <c r="AIY31">
        <v>3573</v>
      </c>
      <c r="AIZ31">
        <v>85193</v>
      </c>
      <c r="AJA31">
        <v>32530</v>
      </c>
      <c r="AJB31">
        <v>92728</v>
      </c>
      <c r="AJC31">
        <v>20824</v>
      </c>
      <c r="AJD31">
        <v>115259</v>
      </c>
      <c r="AJE31">
        <v>10690</v>
      </c>
      <c r="AJF31">
        <v>1</v>
      </c>
      <c r="AJG31">
        <v>10690</v>
      </c>
      <c r="AJH31">
        <v>626</v>
      </c>
      <c r="AJI31" s="2">
        <v>44561</v>
      </c>
      <c r="AJJ31">
        <v>1756000</v>
      </c>
      <c r="AJK31">
        <v>4494000</v>
      </c>
      <c r="AJL31">
        <v>2893000</v>
      </c>
      <c r="AJM31">
        <v>658000</v>
      </c>
      <c r="AJN31">
        <v>218000</v>
      </c>
      <c r="AJO31">
        <v>232000</v>
      </c>
      <c r="AJP31">
        <v>94000</v>
      </c>
      <c r="AJQ31">
        <v>1605000</v>
      </c>
      <c r="AJR31">
        <v>1350000</v>
      </c>
      <c r="AJS31">
        <v>594000</v>
      </c>
      <c r="AJT31">
        <v>6520000</v>
      </c>
      <c r="AJU31">
        <v>449000</v>
      </c>
      <c r="AJV31">
        <v>2668000</v>
      </c>
      <c r="AJW31">
        <v>449000</v>
      </c>
      <c r="AJX31">
        <v>37000</v>
      </c>
      <c r="AJY31" s="2">
        <v>44561</v>
      </c>
      <c r="ALV31" s="1" t="s">
        <v>3333</v>
      </c>
      <c r="ALW31" s="1" t="s">
        <v>3333</v>
      </c>
      <c r="ALX31" s="1" t="s">
        <v>3333</v>
      </c>
      <c r="ALY31" s="1" t="s">
        <v>3333</v>
      </c>
      <c r="ALZ31" s="1" t="s">
        <v>3333</v>
      </c>
      <c r="AMA31" s="1" t="s">
        <v>3333</v>
      </c>
      <c r="AMB31" s="1" t="s">
        <v>3333</v>
      </c>
      <c r="AMC31" s="1" t="s">
        <v>3333</v>
      </c>
      <c r="AMD31" s="1" t="s">
        <v>3333</v>
      </c>
      <c r="AME31" s="1" t="s">
        <v>3333</v>
      </c>
      <c r="AMF31" s="1" t="s">
        <v>3333</v>
      </c>
      <c r="AMG31" s="1" t="s">
        <v>3333</v>
      </c>
      <c r="AMH31" s="1" t="s">
        <v>3333</v>
      </c>
      <c r="AMI31" s="1" t="s">
        <v>3333</v>
      </c>
      <c r="AMK31" s="1" t="s">
        <v>3333</v>
      </c>
      <c r="AML31" s="1" t="s">
        <v>3333</v>
      </c>
      <c r="AMM31" s="1" t="s">
        <v>3333</v>
      </c>
      <c r="AMN31" s="1" t="s">
        <v>3333</v>
      </c>
      <c r="AMO31" s="1" t="s">
        <v>3333</v>
      </c>
      <c r="AMP31" s="1" t="s">
        <v>3333</v>
      </c>
      <c r="AMQ31" s="1" t="s">
        <v>3333</v>
      </c>
      <c r="AMR31" s="1" t="s">
        <v>3333</v>
      </c>
      <c r="AMS31" s="1" t="s">
        <v>3333</v>
      </c>
      <c r="AMT31" s="1" t="s">
        <v>3333</v>
      </c>
      <c r="AMU31" s="1" t="s">
        <v>3333</v>
      </c>
      <c r="AMV31" s="1" t="s">
        <v>3333</v>
      </c>
      <c r="AMW31" s="1" t="s">
        <v>3333</v>
      </c>
      <c r="AMX31" s="1" t="s">
        <v>3333</v>
      </c>
      <c r="AMY31" s="1" t="s">
        <v>3333</v>
      </c>
      <c r="AMZ31" s="1" t="s">
        <v>3333</v>
      </c>
      <c r="ANA31" s="1" t="s">
        <v>3333</v>
      </c>
      <c r="ANB31" s="1" t="s">
        <v>3333</v>
      </c>
      <c r="ANC31" s="1" t="s">
        <v>3333</v>
      </c>
      <c r="AND31" s="1" t="s">
        <v>3333</v>
      </c>
      <c r="ANE31" s="1" t="s">
        <v>3333</v>
      </c>
      <c r="ANF31" s="1" t="s">
        <v>3333</v>
      </c>
      <c r="ANG31" s="1" t="s">
        <v>3333</v>
      </c>
      <c r="ANH31" s="1" t="s">
        <v>3333</v>
      </c>
      <c r="ANI31" s="1" t="s">
        <v>3333</v>
      </c>
      <c r="ANJ31" s="1" t="s">
        <v>3333</v>
      </c>
      <c r="ANK31" s="1" t="s">
        <v>3333</v>
      </c>
      <c r="ANL31" s="1" t="s">
        <v>3333</v>
      </c>
      <c r="ANM31" s="1" t="s">
        <v>3333</v>
      </c>
      <c r="ANN31" s="1" t="s">
        <v>3333</v>
      </c>
      <c r="ANO31" s="1" t="s">
        <v>3333</v>
      </c>
      <c r="ANP31" s="1" t="s">
        <v>3333</v>
      </c>
      <c r="ANQ31" s="1" t="s">
        <v>3333</v>
      </c>
      <c r="ANR31" s="1" t="s">
        <v>3333</v>
      </c>
      <c r="ANS31" s="1" t="s">
        <v>3333</v>
      </c>
      <c r="ANT31" s="1" t="s">
        <v>3333</v>
      </c>
      <c r="ANU31" s="1" t="s">
        <v>3333</v>
      </c>
      <c r="ANV31" s="1" t="s">
        <v>3333</v>
      </c>
      <c r="ANW31" s="1" t="s">
        <v>3333</v>
      </c>
      <c r="ANX31" s="1" t="s">
        <v>3333</v>
      </c>
      <c r="ANY31" s="1" t="s">
        <v>3333</v>
      </c>
      <c r="ANZ31" s="1" t="s">
        <v>3333</v>
      </c>
      <c r="AOA31" s="1" t="s">
        <v>3333</v>
      </c>
      <c r="AOB31" s="1" t="s">
        <v>3333</v>
      </c>
      <c r="AOC31" s="1" t="s">
        <v>3333</v>
      </c>
      <c r="AOD31" s="1" t="s">
        <v>3333</v>
      </c>
      <c r="AOE31" s="1" t="s">
        <v>3333</v>
      </c>
      <c r="AOG31" s="1" t="s">
        <v>3333</v>
      </c>
      <c r="AOH31">
        <v>194600</v>
      </c>
      <c r="AOI31">
        <v>312672</v>
      </c>
      <c r="AOJ31">
        <v>206272</v>
      </c>
      <c r="AOK31">
        <v>-70159</v>
      </c>
      <c r="AOL31">
        <v>3281</v>
      </c>
      <c r="AOM31">
        <v>8861</v>
      </c>
      <c r="AON31">
        <v>165511</v>
      </c>
      <c r="AOO31">
        <v>264357</v>
      </c>
      <c r="AOP31">
        <v>301097</v>
      </c>
      <c r="AOQ31">
        <v>16443</v>
      </c>
      <c r="AOR31">
        <v>628646</v>
      </c>
      <c r="AOS31">
        <v>-80724</v>
      </c>
      <c r="AOT31">
        <v>113764</v>
      </c>
      <c r="AOU31">
        <v>-80724</v>
      </c>
      <c r="AOV31">
        <v>2324</v>
      </c>
      <c r="AOW31" s="2">
        <v>44561</v>
      </c>
      <c r="AOX31">
        <v>64298</v>
      </c>
      <c r="AOY31">
        <v>151829</v>
      </c>
      <c r="AOZ31">
        <v>28796</v>
      </c>
      <c r="APA31">
        <v>77232</v>
      </c>
      <c r="APB31">
        <v>4713</v>
      </c>
      <c r="APC31">
        <v>10277</v>
      </c>
      <c r="APD31">
        <v>2973</v>
      </c>
      <c r="APE31">
        <v>86840</v>
      </c>
      <c r="APF31">
        <v>151405</v>
      </c>
      <c r="APG31">
        <v>71757</v>
      </c>
      <c r="APH31">
        <v>230311</v>
      </c>
      <c r="API31">
        <v>75556</v>
      </c>
      <c r="APJ31">
        <v>13342</v>
      </c>
      <c r="APK31">
        <v>75556</v>
      </c>
      <c r="APL31">
        <v>1506</v>
      </c>
      <c r="APM31" s="2">
        <v>44286</v>
      </c>
      <c r="APN31">
        <v>2213300</v>
      </c>
      <c r="APO31">
        <v>6805400</v>
      </c>
      <c r="APP31">
        <v>3241900</v>
      </c>
      <c r="APQ31">
        <v>549700</v>
      </c>
      <c r="APR31">
        <v>202400</v>
      </c>
      <c r="APS31">
        <v>287200</v>
      </c>
      <c r="APT31">
        <v>240800</v>
      </c>
      <c r="APU31">
        <v>3489800</v>
      </c>
      <c r="APV31">
        <v>2164500</v>
      </c>
      <c r="APW31">
        <v>757500</v>
      </c>
      <c r="APX31">
        <v>5448400</v>
      </c>
      <c r="APY31">
        <v>309600</v>
      </c>
      <c r="APZ31">
        <v>1165100</v>
      </c>
      <c r="AQA31">
        <v>309600</v>
      </c>
      <c r="AQB31">
        <v>85700</v>
      </c>
      <c r="AQC31" s="2">
        <v>44561</v>
      </c>
      <c r="AQD31" s="1" t="s">
        <v>3333</v>
      </c>
      <c r="AQE31" s="1" t="s">
        <v>3333</v>
      </c>
      <c r="AQF31" s="1" t="s">
        <v>3333</v>
      </c>
      <c r="AQG31" s="1" t="s">
        <v>3333</v>
      </c>
      <c r="AQH31" s="1" t="s">
        <v>3333</v>
      </c>
      <c r="AQI31" s="1" t="s">
        <v>3333</v>
      </c>
      <c r="AQJ31" s="1" t="s">
        <v>3333</v>
      </c>
      <c r="AQK31" s="1" t="s">
        <v>3333</v>
      </c>
      <c r="AQL31" s="1" t="s">
        <v>3333</v>
      </c>
      <c r="AQM31" s="1" t="s">
        <v>3333</v>
      </c>
      <c r="AQN31" s="1" t="s">
        <v>3333</v>
      </c>
      <c r="AQO31" s="1" t="s">
        <v>3333</v>
      </c>
      <c r="AQP31" s="1" t="s">
        <v>3333</v>
      </c>
      <c r="AQQ31" s="1" t="s">
        <v>3333</v>
      </c>
      <c r="AQR31" s="1" t="s">
        <v>3333</v>
      </c>
      <c r="AQS31" s="1" t="s">
        <v>3333</v>
      </c>
      <c r="AQT31" s="1" t="s">
        <v>3333</v>
      </c>
      <c r="AQU31" s="1" t="s">
        <v>3333</v>
      </c>
      <c r="AQV31" s="1" t="s">
        <v>3333</v>
      </c>
      <c r="AQW31" s="1" t="s">
        <v>3333</v>
      </c>
      <c r="AQX31" s="1" t="s">
        <v>3333</v>
      </c>
      <c r="AQY31" s="1" t="s">
        <v>3333</v>
      </c>
      <c r="AQZ31" s="1" t="s">
        <v>3333</v>
      </c>
      <c r="ARA31" s="1" t="s">
        <v>3333</v>
      </c>
      <c r="ARB31" s="1" t="s">
        <v>3333</v>
      </c>
      <c r="ARC31" s="1" t="s">
        <v>3333</v>
      </c>
      <c r="ARD31" s="1" t="s">
        <v>3333</v>
      </c>
      <c r="ARE31" s="1" t="s">
        <v>3333</v>
      </c>
      <c r="ARF31" s="1" t="s">
        <v>3333</v>
      </c>
      <c r="ARG31" s="1" t="s">
        <v>3333</v>
      </c>
      <c r="ARH31" s="1" t="s">
        <v>3333</v>
      </c>
      <c r="ARI31" s="1" t="s">
        <v>3333</v>
      </c>
      <c r="ARJ31" s="1" t="s">
        <v>3333</v>
      </c>
      <c r="ARK31" s="1" t="s">
        <v>3333</v>
      </c>
      <c r="ARL31" s="1" t="s">
        <v>3333</v>
      </c>
      <c r="ARM31" s="1" t="s">
        <v>3333</v>
      </c>
      <c r="ARN31" s="1" t="s">
        <v>3333</v>
      </c>
      <c r="ARO31" s="1" t="s">
        <v>3333</v>
      </c>
      <c r="ARP31" s="1" t="s">
        <v>3333</v>
      </c>
      <c r="ARQ31" s="1" t="s">
        <v>3333</v>
      </c>
      <c r="ARR31" s="1" t="s">
        <v>3333</v>
      </c>
      <c r="ARS31" s="1" t="s">
        <v>3333</v>
      </c>
      <c r="ART31" s="1" t="s">
        <v>3333</v>
      </c>
      <c r="ARU31" s="1" t="s">
        <v>3333</v>
      </c>
      <c r="ARV31" s="1" t="s">
        <v>3333</v>
      </c>
      <c r="ARW31" s="1" t="s">
        <v>3333</v>
      </c>
      <c r="ARX31" s="1" t="s">
        <v>3333</v>
      </c>
      <c r="ARY31" s="1" t="s">
        <v>3333</v>
      </c>
      <c r="ARZ31">
        <v>125301</v>
      </c>
      <c r="ASA31">
        <v>404274</v>
      </c>
      <c r="ASB31">
        <v>217378</v>
      </c>
      <c r="ASC31">
        <v>21405</v>
      </c>
      <c r="ASD31">
        <v>9291</v>
      </c>
      <c r="ASE31">
        <v>25332</v>
      </c>
      <c r="ASF31">
        <v>41590</v>
      </c>
      <c r="ASG31">
        <v>148661</v>
      </c>
      <c r="ASH31">
        <v>112695</v>
      </c>
      <c r="ASI31">
        <v>6907</v>
      </c>
      <c r="ASJ31">
        <v>355335</v>
      </c>
      <c r="ASK31">
        <v>14742</v>
      </c>
      <c r="ASL31">
        <v>68926</v>
      </c>
      <c r="ASM31">
        <v>14742</v>
      </c>
      <c r="ASN31">
        <v>405</v>
      </c>
      <c r="ASO31" s="2">
        <v>44561</v>
      </c>
      <c r="ATV31">
        <v>77147</v>
      </c>
      <c r="ATW31">
        <v>16987</v>
      </c>
      <c r="ATX31" s="1" t="s">
        <v>3333</v>
      </c>
      <c r="ATY31">
        <v>11871</v>
      </c>
      <c r="ATZ31" s="1" t="s">
        <v>3333</v>
      </c>
      <c r="AUA31">
        <v>24</v>
      </c>
      <c r="AUB31">
        <v>9511</v>
      </c>
      <c r="AUE31">
        <v>1923</v>
      </c>
      <c r="AUF31">
        <v>101640</v>
      </c>
      <c r="AUG31">
        <v>11650</v>
      </c>
      <c r="AUH31">
        <v>8500</v>
      </c>
      <c r="AUI31">
        <v>11650</v>
      </c>
      <c r="AUK31" s="2">
        <v>44561</v>
      </c>
      <c r="AUL31" s="1" t="s">
        <v>3333</v>
      </c>
      <c r="AUM31" s="1" t="s">
        <v>3333</v>
      </c>
      <c r="AUN31" s="1" t="s">
        <v>3333</v>
      </c>
      <c r="AUO31" s="1" t="s">
        <v>3333</v>
      </c>
      <c r="AUP31" s="1" t="s">
        <v>3333</v>
      </c>
      <c r="AUQ31" s="1" t="s">
        <v>3333</v>
      </c>
      <c r="AUR31" s="1" t="s">
        <v>3333</v>
      </c>
      <c r="AUS31" s="1" t="s">
        <v>3333</v>
      </c>
      <c r="AUT31" s="1" t="s">
        <v>3333</v>
      </c>
      <c r="AUU31" s="1" t="s">
        <v>3333</v>
      </c>
      <c r="AUV31" s="1" t="s">
        <v>3333</v>
      </c>
      <c r="AUW31" s="1" t="s">
        <v>3333</v>
      </c>
      <c r="AUX31" s="1" t="s">
        <v>3333</v>
      </c>
      <c r="AUY31" s="1" t="s">
        <v>3333</v>
      </c>
      <c r="AVA31" s="1" t="s">
        <v>3333</v>
      </c>
      <c r="AVB31">
        <v>50358</v>
      </c>
      <c r="AVC31">
        <v>80940</v>
      </c>
      <c r="AVE31" s="1" t="s">
        <v>3333</v>
      </c>
      <c r="AVF31" s="1" t="s">
        <v>3333</v>
      </c>
      <c r="AVG31">
        <v>998</v>
      </c>
      <c r="AVH31">
        <v>0</v>
      </c>
      <c r="AVL31">
        <v>529252</v>
      </c>
      <c r="AVM31">
        <v>3533</v>
      </c>
      <c r="AVN31">
        <v>81745</v>
      </c>
      <c r="AVO31">
        <v>3533</v>
      </c>
      <c r="AVQ31" s="2">
        <v>44561</v>
      </c>
      <c r="AVR31">
        <v>147075</v>
      </c>
      <c r="AVS31">
        <v>155161</v>
      </c>
      <c r="AVT31">
        <v>125188</v>
      </c>
      <c r="AVU31">
        <v>14919</v>
      </c>
      <c r="AVV31">
        <v>6380</v>
      </c>
      <c r="AVW31">
        <v>16188</v>
      </c>
      <c r="AVX31">
        <v>8989</v>
      </c>
      <c r="AVY31">
        <v>103145</v>
      </c>
      <c r="AVZ31">
        <v>39476</v>
      </c>
      <c r="AWA31">
        <v>56700</v>
      </c>
      <c r="AWB31">
        <v>200223</v>
      </c>
      <c r="AWC31">
        <v>9712</v>
      </c>
      <c r="AWD31">
        <v>7060</v>
      </c>
      <c r="AWE31">
        <v>9712</v>
      </c>
      <c r="AWF31" s="1" t="s">
        <v>3333</v>
      </c>
      <c r="AWG31" s="2">
        <v>44561</v>
      </c>
      <c r="AWH31">
        <v>2724964</v>
      </c>
      <c r="AWI31">
        <v>1908504</v>
      </c>
      <c r="AWJ31">
        <v>533656</v>
      </c>
      <c r="AWK31">
        <v>576631</v>
      </c>
      <c r="AWL31">
        <v>160963</v>
      </c>
      <c r="AWM31">
        <v>160850</v>
      </c>
      <c r="AWN31">
        <v>745911</v>
      </c>
      <c r="AWO31">
        <v>1856450</v>
      </c>
      <c r="AWP31">
        <v>1335374</v>
      </c>
      <c r="AWQ31">
        <v>774854</v>
      </c>
      <c r="AWR31">
        <v>5345171</v>
      </c>
      <c r="AWS31">
        <v>434479</v>
      </c>
      <c r="AWT31">
        <v>962847</v>
      </c>
      <c r="AWU31">
        <v>434479</v>
      </c>
      <c r="AWV31">
        <v>24349</v>
      </c>
      <c r="AWW31" s="2">
        <v>44561</v>
      </c>
      <c r="AYD31" s="1" t="s">
        <v>3333</v>
      </c>
      <c r="AYE31" s="1" t="s">
        <v>3333</v>
      </c>
      <c r="AYG31" s="1" t="s">
        <v>3333</v>
      </c>
      <c r="AYJ31" s="1" t="s">
        <v>3333</v>
      </c>
      <c r="AYN31" s="1" t="s">
        <v>3333</v>
      </c>
      <c r="AYO31" s="1" t="s">
        <v>3333</v>
      </c>
      <c r="AYP31" s="1" t="s">
        <v>3333</v>
      </c>
      <c r="AYQ31" s="1" t="s">
        <v>3333</v>
      </c>
      <c r="AYS31" s="1" t="s">
        <v>3333</v>
      </c>
      <c r="AYT31">
        <v>6868</v>
      </c>
      <c r="AYU31">
        <v>405</v>
      </c>
      <c r="AYV31">
        <v>470</v>
      </c>
      <c r="AYW31">
        <v>-1754</v>
      </c>
      <c r="AYX31" s="1" t="s">
        <v>3333</v>
      </c>
      <c r="AYY31">
        <v>174</v>
      </c>
      <c r="AYZ31">
        <v>0</v>
      </c>
      <c r="AZA31">
        <v>1554</v>
      </c>
      <c r="AZB31">
        <v>2115</v>
      </c>
      <c r="AZC31">
        <v>1156</v>
      </c>
      <c r="AZD31">
        <v>9054</v>
      </c>
      <c r="AZE31">
        <v>-1839</v>
      </c>
      <c r="AZF31">
        <v>0</v>
      </c>
      <c r="AZG31">
        <v>-1839</v>
      </c>
      <c r="AZH31">
        <v>7</v>
      </c>
      <c r="AZI31" s="2">
        <v>44561</v>
      </c>
      <c r="AZZ31">
        <v>298231</v>
      </c>
      <c r="BAA31">
        <v>697660</v>
      </c>
      <c r="BAB31">
        <v>496828</v>
      </c>
      <c r="BAC31">
        <v>38382</v>
      </c>
      <c r="BAD31">
        <v>32806</v>
      </c>
      <c r="BAE31">
        <v>76296</v>
      </c>
      <c r="BAF31">
        <v>1970</v>
      </c>
      <c r="BAG31">
        <v>552928</v>
      </c>
      <c r="BAH31">
        <v>288254</v>
      </c>
      <c r="BAI31">
        <v>97546</v>
      </c>
      <c r="BAJ31">
        <v>1350268</v>
      </c>
      <c r="BAK31">
        <v>-9576</v>
      </c>
      <c r="BAL31">
        <v>622735</v>
      </c>
      <c r="BAM31">
        <v>-9576</v>
      </c>
      <c r="BAN31">
        <v>1855</v>
      </c>
      <c r="BAO31" s="2">
        <v>44561</v>
      </c>
      <c r="BBF31" s="1" t="s">
        <v>3333</v>
      </c>
      <c r="BBG31" s="1" t="s">
        <v>3333</v>
      </c>
      <c r="BBH31" s="1" t="s">
        <v>3333</v>
      </c>
      <c r="BBI31" s="1" t="s">
        <v>3333</v>
      </c>
      <c r="BBJ31" s="1" t="s">
        <v>3333</v>
      </c>
      <c r="BBK31" s="1" t="s">
        <v>3333</v>
      </c>
      <c r="BBL31" s="1" t="s">
        <v>3333</v>
      </c>
      <c r="BBM31" s="1" t="s">
        <v>3333</v>
      </c>
      <c r="BBN31" s="1" t="s">
        <v>3333</v>
      </c>
      <c r="BBO31" s="1" t="s">
        <v>3333</v>
      </c>
      <c r="BBP31" s="1" t="s">
        <v>3333</v>
      </c>
      <c r="BBQ31" s="1" t="s">
        <v>3333</v>
      </c>
      <c r="BBR31" s="1" t="s">
        <v>3333</v>
      </c>
      <c r="BBS31" s="1" t="s">
        <v>3333</v>
      </c>
      <c r="BBU31" s="1" t="s">
        <v>3333</v>
      </c>
      <c r="BDA31" s="1" t="s">
        <v>3333</v>
      </c>
      <c r="BDB31">
        <v>603330</v>
      </c>
      <c r="BDC31">
        <v>779734</v>
      </c>
      <c r="BDD31">
        <v>320146</v>
      </c>
      <c r="BDE31">
        <v>159506</v>
      </c>
      <c r="BDF31">
        <v>25820</v>
      </c>
      <c r="BDG31">
        <v>30314</v>
      </c>
      <c r="BDH31">
        <v>7900</v>
      </c>
      <c r="BDI31">
        <v>565269</v>
      </c>
      <c r="BDJ31">
        <v>146163</v>
      </c>
      <c r="BDK31">
        <v>253695</v>
      </c>
      <c r="BDL31">
        <v>773865</v>
      </c>
      <c r="BDM31">
        <v>123663</v>
      </c>
      <c r="BDN31">
        <v>11693</v>
      </c>
      <c r="BDO31">
        <v>123663</v>
      </c>
      <c r="BDP31">
        <v>9077</v>
      </c>
      <c r="BDQ31" s="2">
        <v>44561</v>
      </c>
      <c r="BDR31" s="1" t="s">
        <v>3333</v>
      </c>
      <c r="BDS31" s="1" t="s">
        <v>3333</v>
      </c>
      <c r="BDV31" s="1" t="s">
        <v>3333</v>
      </c>
      <c r="BDX31" s="1" t="s">
        <v>3333</v>
      </c>
      <c r="BEB31" s="1" t="s">
        <v>3333</v>
      </c>
      <c r="BEC31" s="1" t="s">
        <v>3333</v>
      </c>
      <c r="BED31" s="1" t="s">
        <v>3333</v>
      </c>
      <c r="BEE31" s="1" t="s">
        <v>3333</v>
      </c>
      <c r="BEG31" s="1" t="s">
        <v>3333</v>
      </c>
      <c r="BEH31" s="1" t="s">
        <v>3333</v>
      </c>
      <c r="BEI31" s="1" t="s">
        <v>3333</v>
      </c>
      <c r="BEJ31" s="1" t="s">
        <v>3333</v>
      </c>
      <c r="BEK31" s="1" t="s">
        <v>3333</v>
      </c>
      <c r="BEL31" s="1" t="s">
        <v>3333</v>
      </c>
      <c r="BEM31" s="1" t="s">
        <v>3333</v>
      </c>
      <c r="BEN31" s="1" t="s">
        <v>3333</v>
      </c>
      <c r="BEO31" s="1" t="s">
        <v>3333</v>
      </c>
      <c r="BEP31" s="1" t="s">
        <v>3333</v>
      </c>
      <c r="BEQ31" s="1" t="s">
        <v>3333</v>
      </c>
      <c r="BER31" s="1" t="s">
        <v>3333</v>
      </c>
      <c r="BES31" s="1" t="s">
        <v>3333</v>
      </c>
      <c r="BET31" s="1" t="s">
        <v>3333</v>
      </c>
      <c r="BEU31" s="1" t="s">
        <v>3333</v>
      </c>
      <c r="BEV31" s="1" t="s">
        <v>3333</v>
      </c>
      <c r="BEW31" s="1" t="s">
        <v>3333</v>
      </c>
      <c r="BEX31">
        <v>15544</v>
      </c>
      <c r="BEY31">
        <v>3551</v>
      </c>
      <c r="BEZ31">
        <v>806</v>
      </c>
      <c r="BFA31">
        <v>2962</v>
      </c>
      <c r="BFB31">
        <v>329</v>
      </c>
      <c r="BFC31">
        <v>606</v>
      </c>
      <c r="BFD31" s="1" t="s">
        <v>3333</v>
      </c>
      <c r="BFE31" s="1" t="s">
        <v>3333</v>
      </c>
      <c r="BFF31" s="1" t="s">
        <v>3333</v>
      </c>
      <c r="BFG31">
        <v>4073</v>
      </c>
      <c r="BFH31">
        <v>46713</v>
      </c>
      <c r="BFI31">
        <v>2090</v>
      </c>
      <c r="BFJ31">
        <v>4510</v>
      </c>
      <c r="BFK31">
        <v>2090</v>
      </c>
      <c r="BFM31" s="2">
        <v>44561</v>
      </c>
      <c r="BFN31">
        <v>-668</v>
      </c>
      <c r="BFO31">
        <v>0</v>
      </c>
      <c r="BFP31">
        <v>750</v>
      </c>
      <c r="BFQ31">
        <v>-788</v>
      </c>
      <c r="BFT31">
        <v>0</v>
      </c>
      <c r="BFW31">
        <v>80</v>
      </c>
      <c r="BFX31">
        <v>1349</v>
      </c>
      <c r="BFY31">
        <v>-788</v>
      </c>
      <c r="BFZ31">
        <v>0</v>
      </c>
      <c r="BGA31">
        <v>-788</v>
      </c>
      <c r="BGC31" s="2">
        <v>44561</v>
      </c>
      <c r="BGD31" s="1" t="s">
        <v>3333</v>
      </c>
      <c r="BGE31" s="1" t="s">
        <v>3333</v>
      </c>
      <c r="BGF31" s="1" t="s">
        <v>3333</v>
      </c>
      <c r="BGG31" s="1" t="s">
        <v>3333</v>
      </c>
      <c r="BGH31" s="1" t="s">
        <v>3333</v>
      </c>
      <c r="BGI31" s="1" t="s">
        <v>3333</v>
      </c>
      <c r="BGJ31" s="1" t="s">
        <v>3333</v>
      </c>
      <c r="BGK31" s="1" t="s">
        <v>3333</v>
      </c>
      <c r="BGL31" s="1" t="s">
        <v>3333</v>
      </c>
      <c r="BGM31" s="1" t="s">
        <v>3333</v>
      </c>
      <c r="BGN31" s="1" t="s">
        <v>3333</v>
      </c>
      <c r="BGO31" s="1" t="s">
        <v>3333</v>
      </c>
      <c r="BGP31" s="1" t="s">
        <v>3333</v>
      </c>
      <c r="BGQ31" s="1" t="s">
        <v>3333</v>
      </c>
      <c r="BGR31" s="1" t="s">
        <v>3333</v>
      </c>
      <c r="BGS31" s="1" t="s">
        <v>3333</v>
      </c>
      <c r="BGT31">
        <v>383715</v>
      </c>
      <c r="BGU31">
        <v>1060321</v>
      </c>
      <c r="BGV31">
        <v>793792</v>
      </c>
      <c r="BGW31">
        <v>-71142</v>
      </c>
      <c r="BGX31">
        <v>13818</v>
      </c>
      <c r="BGY31">
        <v>26924</v>
      </c>
      <c r="BGZ31">
        <v>6406</v>
      </c>
      <c r="BHA31">
        <v>432762</v>
      </c>
      <c r="BHB31">
        <v>124085</v>
      </c>
      <c r="BHC31">
        <v>247413</v>
      </c>
      <c r="BHD31">
        <v>783077</v>
      </c>
      <c r="BHE31">
        <v>-74185</v>
      </c>
      <c r="BHF31">
        <v>253129</v>
      </c>
      <c r="BHG31">
        <v>-74185</v>
      </c>
      <c r="BHH31">
        <v>14517</v>
      </c>
      <c r="BHI31" s="2">
        <v>44561</v>
      </c>
      <c r="BHJ31" s="1" t="s">
        <v>3333</v>
      </c>
      <c r="BHK31" s="1" t="s">
        <v>3333</v>
      </c>
      <c r="BHL31" s="1" t="s">
        <v>3333</v>
      </c>
      <c r="BHM31" s="1" t="s">
        <v>3333</v>
      </c>
      <c r="BHN31" s="1" t="s">
        <v>3333</v>
      </c>
      <c r="BHO31" s="1" t="s">
        <v>3333</v>
      </c>
      <c r="BHP31" s="1" t="s">
        <v>3333</v>
      </c>
      <c r="BHQ31" s="1" t="s">
        <v>3333</v>
      </c>
      <c r="BHR31" s="1" t="s">
        <v>3333</v>
      </c>
      <c r="BHS31" s="1" t="s">
        <v>3333</v>
      </c>
      <c r="BHT31" s="1" t="s">
        <v>3333</v>
      </c>
      <c r="BHU31" s="1" t="s">
        <v>3333</v>
      </c>
      <c r="BHV31" s="1" t="s">
        <v>3333</v>
      </c>
      <c r="BHW31" s="1" t="s">
        <v>3333</v>
      </c>
      <c r="BHX31" s="1" t="s">
        <v>3333</v>
      </c>
      <c r="BHY31" s="1" t="s">
        <v>3333</v>
      </c>
      <c r="BHZ31" s="1" t="s">
        <v>3333</v>
      </c>
      <c r="BIA31" s="1" t="s">
        <v>3333</v>
      </c>
      <c r="BIB31" s="1" t="s">
        <v>3333</v>
      </c>
      <c r="BIC31" s="1" t="s">
        <v>3333</v>
      </c>
      <c r="BID31" s="1" t="s">
        <v>3333</v>
      </c>
      <c r="BIE31" s="1" t="s">
        <v>3333</v>
      </c>
      <c r="BIF31" s="1" t="s">
        <v>3333</v>
      </c>
      <c r="BII31" s="1" t="s">
        <v>3333</v>
      </c>
      <c r="BIJ31" s="1" t="s">
        <v>3333</v>
      </c>
      <c r="BIK31" s="1" t="s">
        <v>3333</v>
      </c>
      <c r="BIL31" s="1" t="s">
        <v>3333</v>
      </c>
      <c r="BIM31" s="1" t="s">
        <v>3333</v>
      </c>
      <c r="BIO31" s="1" t="s">
        <v>3333</v>
      </c>
      <c r="BJF31">
        <v>14084</v>
      </c>
      <c r="BJG31">
        <v>18888</v>
      </c>
      <c r="BJH31">
        <v>6875</v>
      </c>
      <c r="BJI31">
        <v>4306</v>
      </c>
      <c r="BJJ31">
        <v>4511</v>
      </c>
      <c r="BJK31">
        <v>1420</v>
      </c>
      <c r="BJL31">
        <v>4367</v>
      </c>
      <c r="BJM31">
        <v>13668</v>
      </c>
      <c r="BJN31">
        <v>13439</v>
      </c>
      <c r="BJO31">
        <v>5526</v>
      </c>
      <c r="BJP31">
        <v>36517</v>
      </c>
      <c r="BJQ31">
        <v>2683</v>
      </c>
      <c r="BJR31">
        <v>5500</v>
      </c>
      <c r="BJS31">
        <v>2683</v>
      </c>
      <c r="BJT31" s="1" t="s">
        <v>3333</v>
      </c>
      <c r="BJU31" s="2">
        <v>44561</v>
      </c>
      <c r="BJV31" s="1" t="s">
        <v>3333</v>
      </c>
      <c r="BJW31" s="1" t="s">
        <v>3333</v>
      </c>
      <c r="BJY31" s="1" t="s">
        <v>3333</v>
      </c>
      <c r="BJZ31" s="1" t="s">
        <v>3333</v>
      </c>
      <c r="BKA31" s="1" t="s">
        <v>3333</v>
      </c>
      <c r="BKB31" s="1" t="s">
        <v>3333</v>
      </c>
      <c r="BKE31" s="1" t="s">
        <v>3333</v>
      </c>
      <c r="BKF31" s="1" t="s">
        <v>3333</v>
      </c>
      <c r="BKG31" s="1" t="s">
        <v>3333</v>
      </c>
      <c r="BKH31" s="1" t="s">
        <v>3333</v>
      </c>
      <c r="BKI31" s="1" t="s">
        <v>3333</v>
      </c>
      <c r="BKK31" s="1" t="s">
        <v>3333</v>
      </c>
      <c r="BKL31">
        <v>1198319</v>
      </c>
      <c r="BKM31">
        <v>1402010</v>
      </c>
      <c r="BKN31">
        <v>431436</v>
      </c>
      <c r="BKO31">
        <v>30561</v>
      </c>
      <c r="BKP31">
        <v>77800</v>
      </c>
      <c r="BKQ31">
        <v>69600</v>
      </c>
      <c r="BKR31">
        <v>4097</v>
      </c>
      <c r="BKS31">
        <v>611077</v>
      </c>
      <c r="BKT31">
        <v>273313</v>
      </c>
      <c r="BKU31">
        <v>126316</v>
      </c>
      <c r="BKV31">
        <v>1664486</v>
      </c>
      <c r="BKW31">
        <v>28295</v>
      </c>
      <c r="BKX31">
        <v>155664</v>
      </c>
      <c r="BKY31">
        <v>28295</v>
      </c>
      <c r="BKZ31">
        <v>14577</v>
      </c>
      <c r="BLA31" s="2">
        <v>44561</v>
      </c>
      <c r="BLR31">
        <v>1198319</v>
      </c>
      <c r="BLS31">
        <v>1402010</v>
      </c>
      <c r="BLT31">
        <v>431436</v>
      </c>
      <c r="BLU31">
        <v>30561</v>
      </c>
      <c r="BLV31">
        <v>77800</v>
      </c>
      <c r="BLW31">
        <v>69600</v>
      </c>
      <c r="BLX31">
        <v>4097</v>
      </c>
      <c r="BLY31">
        <v>611077</v>
      </c>
      <c r="BLZ31">
        <v>273313</v>
      </c>
      <c r="BMA31">
        <v>126316</v>
      </c>
      <c r="BMB31">
        <v>1664486</v>
      </c>
      <c r="BMC31">
        <v>28295</v>
      </c>
      <c r="BMD31">
        <v>155664</v>
      </c>
      <c r="BME31">
        <v>28295</v>
      </c>
      <c r="BMF31">
        <v>14577</v>
      </c>
      <c r="BMG31" s="2">
        <v>44561</v>
      </c>
      <c r="BMX31">
        <v>2417000</v>
      </c>
      <c r="BMY31">
        <v>5658000</v>
      </c>
      <c r="BMZ31">
        <v>2628000</v>
      </c>
      <c r="BNA31">
        <v>613000</v>
      </c>
      <c r="BNB31">
        <v>271000</v>
      </c>
      <c r="BNC31">
        <v>235000</v>
      </c>
      <c r="BND31">
        <v>215000</v>
      </c>
      <c r="BNE31">
        <v>4982000</v>
      </c>
      <c r="BNF31">
        <v>3341000</v>
      </c>
      <c r="BNG31">
        <v>1039000</v>
      </c>
      <c r="BNH31">
        <v>7587000</v>
      </c>
      <c r="BNI31">
        <v>291000</v>
      </c>
      <c r="BNJ31">
        <v>706000</v>
      </c>
      <c r="BNK31">
        <v>291000</v>
      </c>
      <c r="BNL31">
        <v>87000</v>
      </c>
      <c r="BNM31" s="2">
        <v>44561</v>
      </c>
      <c r="BOD31" s="1" t="s">
        <v>3333</v>
      </c>
      <c r="BOE31" s="1" t="s">
        <v>3333</v>
      </c>
      <c r="BOH31" s="1" t="s">
        <v>3333</v>
      </c>
      <c r="BOI31" s="1" t="s">
        <v>3333</v>
      </c>
      <c r="BOJ31" s="1" t="s">
        <v>3333</v>
      </c>
      <c r="BON31" s="1" t="s">
        <v>3333</v>
      </c>
      <c r="BOO31" s="1" t="s">
        <v>3333</v>
      </c>
      <c r="BOP31" s="1" t="s">
        <v>3333</v>
      </c>
      <c r="BOQ31" s="1" t="s">
        <v>3333</v>
      </c>
      <c r="BOS31" s="1" t="s">
        <v>3333</v>
      </c>
      <c r="BOT31" s="1" t="s">
        <v>3333</v>
      </c>
      <c r="BOU31" s="1" t="s">
        <v>3333</v>
      </c>
      <c r="BOV31" s="1" t="s">
        <v>3333</v>
      </c>
      <c r="BOW31" s="1" t="s">
        <v>3333</v>
      </c>
      <c r="BOX31" s="1" t="s">
        <v>3333</v>
      </c>
      <c r="BOY31" s="1" t="s">
        <v>3333</v>
      </c>
      <c r="BOZ31" s="1" t="s">
        <v>3333</v>
      </c>
      <c r="BPA31" s="1" t="s">
        <v>3333</v>
      </c>
      <c r="BPB31" s="1" t="s">
        <v>3333</v>
      </c>
      <c r="BPC31" s="1" t="s">
        <v>3333</v>
      </c>
      <c r="BPD31" s="1" t="s">
        <v>3333</v>
      </c>
      <c r="BPE31" s="1" t="s">
        <v>3333</v>
      </c>
      <c r="BPF31" s="1" t="s">
        <v>3333</v>
      </c>
      <c r="BPG31" s="1" t="s">
        <v>3333</v>
      </c>
      <c r="BPH31" s="1" t="s">
        <v>3333</v>
      </c>
      <c r="BPI31" s="1" t="s">
        <v>3333</v>
      </c>
      <c r="BPZ31" s="1" t="s">
        <v>3333</v>
      </c>
      <c r="BQA31" s="1" t="s">
        <v>3333</v>
      </c>
      <c r="BQB31" s="1" t="s">
        <v>3333</v>
      </c>
      <c r="BQC31" s="1" t="s">
        <v>3333</v>
      </c>
      <c r="BQD31" s="1" t="s">
        <v>3333</v>
      </c>
      <c r="BQE31" s="1" t="s">
        <v>3333</v>
      </c>
      <c r="BQF31" s="1" t="s">
        <v>3333</v>
      </c>
      <c r="BQG31" s="1" t="s">
        <v>3333</v>
      </c>
      <c r="BQH31" s="1" t="s">
        <v>3333</v>
      </c>
      <c r="BQI31" s="1" t="s">
        <v>3333</v>
      </c>
      <c r="BQJ31" s="1" t="s">
        <v>3333</v>
      </c>
      <c r="BQK31" s="1" t="s">
        <v>3333</v>
      </c>
      <c r="BQL31" s="1" t="s">
        <v>3333</v>
      </c>
      <c r="BQM31" s="1" t="s">
        <v>3333</v>
      </c>
      <c r="BQN31" s="1" t="s">
        <v>3333</v>
      </c>
      <c r="BQO31" s="1" t="s">
        <v>3333</v>
      </c>
      <c r="BQP31" s="1" t="s">
        <v>3333</v>
      </c>
      <c r="BQQ31" s="1" t="s">
        <v>3333</v>
      </c>
      <c r="BQR31" s="1" t="s">
        <v>3333</v>
      </c>
      <c r="BQS31" s="1" t="s">
        <v>3333</v>
      </c>
      <c r="BQT31" s="1" t="s">
        <v>3333</v>
      </c>
      <c r="BQU31" s="1" t="s">
        <v>3333</v>
      </c>
      <c r="BQV31" s="1" t="s">
        <v>3333</v>
      </c>
      <c r="BQW31" s="1" t="s">
        <v>3333</v>
      </c>
      <c r="BQX31" s="1" t="s">
        <v>3333</v>
      </c>
      <c r="BQY31" s="1" t="s">
        <v>3333</v>
      </c>
      <c r="BQZ31" s="1" t="s">
        <v>3333</v>
      </c>
      <c r="BRA31" s="1" t="s">
        <v>3333</v>
      </c>
      <c r="BRB31" s="1" t="s">
        <v>3333</v>
      </c>
      <c r="BRC31" s="1" t="s">
        <v>3333</v>
      </c>
      <c r="BRD31" s="1" t="s">
        <v>3333</v>
      </c>
      <c r="BRE31" s="1" t="s">
        <v>3333</v>
      </c>
      <c r="BRF31" s="1" t="s">
        <v>3333</v>
      </c>
      <c r="BRG31" s="1" t="s">
        <v>3333</v>
      </c>
      <c r="BRH31" s="1" t="s">
        <v>3333</v>
      </c>
      <c r="BRI31" s="1" t="s">
        <v>3333</v>
      </c>
      <c r="BRJ31" s="1" t="s">
        <v>3333</v>
      </c>
      <c r="BRK31" s="1" t="s">
        <v>3333</v>
      </c>
      <c r="BRL31" s="1" t="s">
        <v>3333</v>
      </c>
      <c r="BRO31" s="1" t="s">
        <v>3333</v>
      </c>
      <c r="BRP31" s="1" t="s">
        <v>3333</v>
      </c>
      <c r="BRQ31" s="1" t="s">
        <v>3333</v>
      </c>
      <c r="BRR31" s="1" t="s">
        <v>3333</v>
      </c>
      <c r="BRS31" s="1" t="s">
        <v>3333</v>
      </c>
      <c r="BRU31" s="1" t="s">
        <v>3333</v>
      </c>
      <c r="BRV31">
        <v>4528</v>
      </c>
      <c r="BRW31">
        <v>312</v>
      </c>
      <c r="BRX31">
        <v>0</v>
      </c>
      <c r="BRY31">
        <v>-220</v>
      </c>
      <c r="BRZ31">
        <v>0</v>
      </c>
      <c r="BSA31">
        <v>20</v>
      </c>
      <c r="BSB31">
        <v>5</v>
      </c>
      <c r="BSC31">
        <v>1708</v>
      </c>
      <c r="BSD31">
        <v>609</v>
      </c>
      <c r="BSE31">
        <v>165</v>
      </c>
      <c r="BSF31">
        <v>5299</v>
      </c>
      <c r="BSG31">
        <v>-233</v>
      </c>
      <c r="BSH31">
        <v>0</v>
      </c>
      <c r="BSI31">
        <v>-233</v>
      </c>
      <c r="BSJ31" s="1" t="s">
        <v>3333</v>
      </c>
      <c r="BSK31" s="2">
        <v>44561</v>
      </c>
      <c r="BSL31">
        <v>-1080</v>
      </c>
      <c r="BSM31">
        <v>1902</v>
      </c>
      <c r="BSN31">
        <v>376</v>
      </c>
      <c r="BSP31">
        <v>0</v>
      </c>
      <c r="BSQ31">
        <v>98</v>
      </c>
      <c r="BSR31">
        <v>895</v>
      </c>
      <c r="BSS31">
        <v>1472</v>
      </c>
      <c r="BST31">
        <v>1604</v>
      </c>
      <c r="BSU31">
        <v>50</v>
      </c>
      <c r="BSV31">
        <v>1674</v>
      </c>
      <c r="BSW31">
        <v>151</v>
      </c>
      <c r="BSX31">
        <v>957</v>
      </c>
      <c r="BSY31">
        <v>151</v>
      </c>
      <c r="BSZ31">
        <v>0</v>
      </c>
      <c r="BTA31" s="2">
        <v>44561</v>
      </c>
      <c r="BTB31">
        <v>-1080</v>
      </c>
      <c r="BTC31">
        <v>1902</v>
      </c>
      <c r="BTD31">
        <v>376</v>
      </c>
      <c r="BTF31">
        <v>0</v>
      </c>
      <c r="BTG31">
        <v>98</v>
      </c>
      <c r="BTH31">
        <v>895</v>
      </c>
      <c r="BTI31">
        <v>1472</v>
      </c>
      <c r="BTJ31">
        <v>1604</v>
      </c>
      <c r="BTK31">
        <v>50</v>
      </c>
      <c r="BTL31">
        <v>1674</v>
      </c>
      <c r="BTM31">
        <v>151</v>
      </c>
      <c r="BTN31">
        <v>957</v>
      </c>
      <c r="BTO31">
        <v>151</v>
      </c>
      <c r="BTP31">
        <v>0</v>
      </c>
      <c r="BTQ31" s="2">
        <v>44561</v>
      </c>
      <c r="BTR31" s="1" t="s">
        <v>3333</v>
      </c>
      <c r="BTS31" s="1" t="s">
        <v>3333</v>
      </c>
      <c r="BTT31" s="1" t="s">
        <v>3333</v>
      </c>
      <c r="BTU31" s="1" t="s">
        <v>3333</v>
      </c>
      <c r="BTV31" s="1" t="s">
        <v>3333</v>
      </c>
      <c r="BTW31" s="1" t="s">
        <v>3333</v>
      </c>
      <c r="BTX31" s="1" t="s">
        <v>3333</v>
      </c>
      <c r="BTY31" s="1" t="s">
        <v>3333</v>
      </c>
      <c r="BTZ31" s="1" t="s">
        <v>3333</v>
      </c>
      <c r="BUA31" s="1" t="s">
        <v>3333</v>
      </c>
      <c r="BUB31" s="1" t="s">
        <v>3333</v>
      </c>
      <c r="BUC31" s="1" t="s">
        <v>3333</v>
      </c>
      <c r="BUD31" s="1" t="s">
        <v>3333</v>
      </c>
      <c r="BUE31" s="1" t="s">
        <v>3333</v>
      </c>
      <c r="BUF31" s="1" t="s">
        <v>3333</v>
      </c>
      <c r="BUG31" s="1" t="s">
        <v>3333</v>
      </c>
      <c r="BUH31">
        <v>25129</v>
      </c>
      <c r="BUI31">
        <v>0</v>
      </c>
      <c r="BUJ31">
        <v>0</v>
      </c>
      <c r="BUK31">
        <v>-2551</v>
      </c>
      <c r="BUL31">
        <v>0</v>
      </c>
      <c r="BUM31">
        <v>150</v>
      </c>
      <c r="BUN31">
        <v>8123</v>
      </c>
      <c r="BUO31">
        <v>4496</v>
      </c>
      <c r="BUP31">
        <v>9225</v>
      </c>
      <c r="BUQ31">
        <v>376</v>
      </c>
      <c r="BUR31">
        <v>34354</v>
      </c>
      <c r="BUS31">
        <v>-2855</v>
      </c>
      <c r="BUT31">
        <v>0</v>
      </c>
      <c r="BUU31">
        <v>-2855</v>
      </c>
      <c r="BUV31">
        <v>6</v>
      </c>
      <c r="BUW31" s="2">
        <v>44377</v>
      </c>
      <c r="BUX31" s="1" t="s">
        <v>3333</v>
      </c>
      <c r="BUY31" s="1" t="s">
        <v>3333</v>
      </c>
      <c r="BUZ31" s="1" t="s">
        <v>3333</v>
      </c>
      <c r="BVA31" s="1" t="s">
        <v>3333</v>
      </c>
      <c r="BVB31" s="1" t="s">
        <v>3333</v>
      </c>
      <c r="BVC31" s="1" t="s">
        <v>3333</v>
      </c>
      <c r="BVD31" s="1" t="s">
        <v>3333</v>
      </c>
      <c r="BVE31" s="1" t="s">
        <v>3333</v>
      </c>
      <c r="BVF31" s="1" t="s">
        <v>3333</v>
      </c>
      <c r="BVG31" s="1" t="s">
        <v>3333</v>
      </c>
      <c r="BVH31" s="1" t="s">
        <v>3333</v>
      </c>
      <c r="BVI31" s="1" t="s">
        <v>3333</v>
      </c>
      <c r="BVJ31" s="1" t="s">
        <v>3333</v>
      </c>
      <c r="BVK31" s="1" t="s">
        <v>3333</v>
      </c>
      <c r="BVL31" s="1" t="s">
        <v>3333</v>
      </c>
      <c r="BVM31" s="1" t="s">
        <v>3333</v>
      </c>
      <c r="BVN31" s="1" t="s">
        <v>3333</v>
      </c>
      <c r="BVO31" s="1" t="s">
        <v>3333</v>
      </c>
      <c r="BVP31" s="1" t="s">
        <v>3333</v>
      </c>
      <c r="BVQ31" s="1" t="s">
        <v>3333</v>
      </c>
      <c r="BVR31" s="1" t="s">
        <v>3333</v>
      </c>
      <c r="BVS31" s="1" t="s">
        <v>3333</v>
      </c>
      <c r="BVT31" s="1" t="s">
        <v>3333</v>
      </c>
      <c r="BVU31" s="1" t="s">
        <v>3333</v>
      </c>
      <c r="BVV31" s="1" t="s">
        <v>3333</v>
      </c>
      <c r="BVW31" s="1" t="s">
        <v>3333</v>
      </c>
      <c r="BVX31" s="1" t="s">
        <v>3333</v>
      </c>
      <c r="BVY31" s="1" t="s">
        <v>3333</v>
      </c>
      <c r="BVZ31" s="1" t="s">
        <v>3333</v>
      </c>
      <c r="BWA31" s="1" t="s">
        <v>3333</v>
      </c>
      <c r="BWB31" s="1" t="s">
        <v>3333</v>
      </c>
      <c r="BWC31" s="1" t="s">
        <v>3333</v>
      </c>
      <c r="BWD31" s="1" t="s">
        <v>3333</v>
      </c>
      <c r="BWE31" s="1" t="s">
        <v>3333</v>
      </c>
      <c r="BWF31" s="1" t="s">
        <v>3333</v>
      </c>
      <c r="BWG31" s="1" t="s">
        <v>3333</v>
      </c>
      <c r="BWH31" s="1" t="s">
        <v>3333</v>
      </c>
      <c r="BWI31" s="1" t="s">
        <v>3333</v>
      </c>
      <c r="BWJ31" s="1" t="s">
        <v>3333</v>
      </c>
      <c r="BWK31" s="1" t="s">
        <v>3333</v>
      </c>
      <c r="BWL31" s="1" t="s">
        <v>3333</v>
      </c>
      <c r="BWM31" s="1" t="s">
        <v>3333</v>
      </c>
      <c r="BWN31" s="1" t="s">
        <v>3333</v>
      </c>
      <c r="BWO31" s="1" t="s">
        <v>3333</v>
      </c>
      <c r="BWP31" s="1" t="s">
        <v>3333</v>
      </c>
      <c r="BWQ31" s="1" t="s">
        <v>3333</v>
      </c>
      <c r="BWR31" s="1" t="s">
        <v>3333</v>
      </c>
      <c r="BWS31" s="1" t="s">
        <v>3333</v>
      </c>
      <c r="BWT31" s="1" t="s">
        <v>3333</v>
      </c>
      <c r="BWU31" s="1" t="s">
        <v>3333</v>
      </c>
      <c r="BWV31" s="1" t="s">
        <v>3333</v>
      </c>
      <c r="BWW31" s="1" t="s">
        <v>3333</v>
      </c>
      <c r="BWX31" s="1" t="s">
        <v>3333</v>
      </c>
      <c r="BWY31" s="1" t="s">
        <v>3333</v>
      </c>
      <c r="BWZ31" s="1" t="s">
        <v>3333</v>
      </c>
      <c r="BXA31" s="1" t="s">
        <v>3333</v>
      </c>
      <c r="BXB31" s="1" t="s">
        <v>3333</v>
      </c>
      <c r="BXC31" s="1" t="s">
        <v>3333</v>
      </c>
      <c r="BXD31" s="1" t="s">
        <v>3333</v>
      </c>
      <c r="BXE31" s="1" t="s">
        <v>3333</v>
      </c>
      <c r="BXF31" s="1" t="s">
        <v>3333</v>
      </c>
      <c r="BXG31" s="1" t="s">
        <v>3333</v>
      </c>
      <c r="BXH31" s="1" t="s">
        <v>3333</v>
      </c>
      <c r="BXI31" s="1" t="s">
        <v>3333</v>
      </c>
      <c r="BXJ31" s="1" t="s">
        <v>3333</v>
      </c>
      <c r="BXK31" s="1" t="s">
        <v>3333</v>
      </c>
      <c r="BXL31" s="1" t="s">
        <v>3333</v>
      </c>
      <c r="BXM31" s="1" t="s">
        <v>3333</v>
      </c>
      <c r="BXN31" s="1" t="s">
        <v>3333</v>
      </c>
      <c r="BXO31" s="1" t="s">
        <v>3333</v>
      </c>
      <c r="BXP31" s="1" t="s">
        <v>3333</v>
      </c>
      <c r="BXQ31" s="1" t="s">
        <v>3333</v>
      </c>
      <c r="BXR31" s="1" t="s">
        <v>3333</v>
      </c>
      <c r="BXS31" s="1" t="s">
        <v>3333</v>
      </c>
      <c r="BXT31" s="1" t="s">
        <v>3333</v>
      </c>
      <c r="BXU31" s="1" t="s">
        <v>3333</v>
      </c>
      <c r="BXV31" s="1" t="s">
        <v>3333</v>
      </c>
      <c r="BXW31" s="1" t="s">
        <v>3333</v>
      </c>
      <c r="BXX31" s="1" t="s">
        <v>3333</v>
      </c>
      <c r="BXY31" s="1" t="s">
        <v>3333</v>
      </c>
      <c r="BXZ31">
        <v>49553</v>
      </c>
      <c r="BYA31">
        <v>248105</v>
      </c>
      <c r="BYB31">
        <v>90521</v>
      </c>
      <c r="BYC31">
        <v>286</v>
      </c>
      <c r="BYD31">
        <v>6095</v>
      </c>
      <c r="BYE31">
        <v>16672</v>
      </c>
      <c r="BYF31">
        <v>28035</v>
      </c>
      <c r="BYG31">
        <v>91248</v>
      </c>
      <c r="BYH31">
        <v>75811</v>
      </c>
      <c r="BYI31">
        <v>6342</v>
      </c>
      <c r="BYJ31">
        <v>236586</v>
      </c>
      <c r="BYK31">
        <v>-4907</v>
      </c>
      <c r="BYL31">
        <v>19746</v>
      </c>
      <c r="BYM31">
        <v>-4907</v>
      </c>
      <c r="BYN31">
        <v>599</v>
      </c>
      <c r="BYO31" s="2">
        <v>44561</v>
      </c>
      <c r="BZF31" s="1" t="s">
        <v>3333</v>
      </c>
      <c r="BZG31" s="1" t="s">
        <v>3333</v>
      </c>
      <c r="BZH31" s="1" t="s">
        <v>3333</v>
      </c>
      <c r="BZI31" s="1" t="s">
        <v>3333</v>
      </c>
      <c r="BZJ31" s="1" t="s">
        <v>3333</v>
      </c>
      <c r="BZK31" s="1" t="s">
        <v>3333</v>
      </c>
      <c r="BZL31" s="1" t="s">
        <v>3333</v>
      </c>
      <c r="BZM31" s="1" t="s">
        <v>3333</v>
      </c>
      <c r="BZN31" s="1" t="s">
        <v>3333</v>
      </c>
      <c r="BZO31" s="1" t="s">
        <v>3333</v>
      </c>
      <c r="BZP31" s="1" t="s">
        <v>3333</v>
      </c>
      <c r="BZQ31" s="1" t="s">
        <v>3333</v>
      </c>
      <c r="BZR31" s="1" t="s">
        <v>3333</v>
      </c>
      <c r="BZS31" s="1" t="s">
        <v>3333</v>
      </c>
      <c r="BZT31" s="1" t="s">
        <v>3333</v>
      </c>
      <c r="BZU31" s="1" t="s">
        <v>3333</v>
      </c>
      <c r="BZV31">
        <v>9999</v>
      </c>
      <c r="BZW31">
        <v>9855</v>
      </c>
      <c r="BZX31">
        <v>3851</v>
      </c>
      <c r="BZY31">
        <v>951</v>
      </c>
      <c r="BZZ31">
        <v>16</v>
      </c>
      <c r="CAA31">
        <v>357</v>
      </c>
      <c r="CAB31">
        <v>386</v>
      </c>
      <c r="CAC31">
        <v>7411</v>
      </c>
      <c r="CAD31">
        <v>2205</v>
      </c>
      <c r="CAE31">
        <v>6120</v>
      </c>
      <c r="CAF31">
        <v>12296</v>
      </c>
      <c r="CAG31">
        <v>770</v>
      </c>
      <c r="CAH31">
        <v>111</v>
      </c>
      <c r="CAI31">
        <v>770</v>
      </c>
      <c r="CAJ31">
        <v>117</v>
      </c>
      <c r="CAK31" s="2">
        <v>44561</v>
      </c>
      <c r="CAL31">
        <v>7135</v>
      </c>
      <c r="CAM31">
        <v>112</v>
      </c>
      <c r="CAN31">
        <v>101</v>
      </c>
      <c r="CAO31">
        <v>120</v>
      </c>
      <c r="CAP31">
        <v>0</v>
      </c>
      <c r="CAQ31">
        <v>1</v>
      </c>
      <c r="CAR31">
        <v>0</v>
      </c>
      <c r="CAU31">
        <v>7324</v>
      </c>
      <c r="CAV31">
        <v>7516</v>
      </c>
      <c r="CAW31">
        <v>112</v>
      </c>
      <c r="CAX31">
        <v>0</v>
      </c>
      <c r="CAY31">
        <v>112</v>
      </c>
      <c r="CBA31" s="2">
        <v>44561</v>
      </c>
      <c r="CBB31">
        <v>8140</v>
      </c>
      <c r="CBC31">
        <v>3114</v>
      </c>
      <c r="CBD31">
        <v>1265</v>
      </c>
      <c r="CBE31">
        <v>332</v>
      </c>
      <c r="CBF31">
        <v>26</v>
      </c>
      <c r="CBG31">
        <v>714</v>
      </c>
      <c r="CBH31">
        <v>0</v>
      </c>
      <c r="CBI31">
        <v>629</v>
      </c>
      <c r="CBJ31">
        <v>449</v>
      </c>
      <c r="CBK31">
        <v>5</v>
      </c>
      <c r="CBL31">
        <v>17640</v>
      </c>
      <c r="CBM31">
        <v>-79</v>
      </c>
      <c r="CBN31">
        <v>8139</v>
      </c>
      <c r="CBO31">
        <v>-79</v>
      </c>
      <c r="CBP31">
        <v>18</v>
      </c>
      <c r="CBQ31" s="2">
        <v>44561</v>
      </c>
      <c r="CBR31" s="1" t="s">
        <v>3333</v>
      </c>
      <c r="CBS31" s="1" t="s">
        <v>3333</v>
      </c>
      <c r="CBT31" s="1" t="s">
        <v>3333</v>
      </c>
      <c r="CBU31" s="1" t="s">
        <v>3333</v>
      </c>
      <c r="CBV31" s="1" t="s">
        <v>3333</v>
      </c>
      <c r="CBW31" s="1" t="s">
        <v>3333</v>
      </c>
      <c r="CBX31" s="1" t="s">
        <v>3333</v>
      </c>
      <c r="CBY31" s="1" t="s">
        <v>3333</v>
      </c>
      <c r="CBZ31" s="1" t="s">
        <v>3333</v>
      </c>
      <c r="CCA31" s="1" t="s">
        <v>3333</v>
      </c>
      <c r="CCB31" s="1" t="s">
        <v>3333</v>
      </c>
      <c r="CCC31" s="1" t="s">
        <v>3333</v>
      </c>
      <c r="CCD31" s="1" t="s">
        <v>3333</v>
      </c>
      <c r="CCE31" s="1" t="s">
        <v>3333</v>
      </c>
      <c r="CCF31" s="1" t="s">
        <v>3333</v>
      </c>
      <c r="CCG31" s="1" t="s">
        <v>3333</v>
      </c>
      <c r="CCH31" s="1" t="s">
        <v>3333</v>
      </c>
      <c r="CCI31" s="1" t="s">
        <v>3333</v>
      </c>
      <c r="CCJ31" s="1" t="s">
        <v>3333</v>
      </c>
      <c r="CCK31" s="1" t="s">
        <v>3333</v>
      </c>
      <c r="CCL31" s="1" t="s">
        <v>3333</v>
      </c>
      <c r="CCM31" s="1" t="s">
        <v>3333</v>
      </c>
      <c r="CCN31" s="1" t="s">
        <v>3333</v>
      </c>
      <c r="CCO31" s="1" t="s">
        <v>3333</v>
      </c>
      <c r="CCP31" s="1" t="s">
        <v>3333</v>
      </c>
      <c r="CCQ31" s="1" t="s">
        <v>3333</v>
      </c>
      <c r="CCR31" s="1" t="s">
        <v>3333</v>
      </c>
      <c r="CCS31" s="1" t="s">
        <v>3333</v>
      </c>
      <c r="CCT31" s="1" t="s">
        <v>3333</v>
      </c>
      <c r="CCU31" s="1" t="s">
        <v>3333</v>
      </c>
      <c r="CCV31" s="1" t="s">
        <v>3333</v>
      </c>
      <c r="CCW31" s="1" t="s">
        <v>3333</v>
      </c>
      <c r="CCX31" s="1" t="s">
        <v>3333</v>
      </c>
      <c r="CCY31" s="1" t="s">
        <v>3333</v>
      </c>
      <c r="CCZ31" s="1" t="s">
        <v>3333</v>
      </c>
      <c r="CDA31" s="1" t="s">
        <v>3333</v>
      </c>
      <c r="CDB31" s="1" t="s">
        <v>3333</v>
      </c>
      <c r="CDC31" s="1" t="s">
        <v>3333</v>
      </c>
      <c r="CDD31" s="1" t="s">
        <v>3333</v>
      </c>
      <c r="CDE31" s="1" t="s">
        <v>3333</v>
      </c>
      <c r="CDF31" s="1" t="s">
        <v>3333</v>
      </c>
      <c r="CDH31" s="1" t="s">
        <v>3333</v>
      </c>
      <c r="CDI31" s="1" t="s">
        <v>3333</v>
      </c>
      <c r="CDJ31" s="1" t="s">
        <v>3333</v>
      </c>
      <c r="CDK31" s="1" t="s">
        <v>3333</v>
      </c>
      <c r="CDM31" s="1" t="s">
        <v>3333</v>
      </c>
      <c r="CDN31">
        <v>15254000</v>
      </c>
      <c r="CDO31">
        <v>24526000</v>
      </c>
      <c r="CDP31">
        <v>17646000</v>
      </c>
      <c r="CDQ31">
        <v>1862000</v>
      </c>
      <c r="CDR31">
        <v>3689000</v>
      </c>
      <c r="CDS31">
        <v>1421000</v>
      </c>
      <c r="CDT31">
        <v>6365000</v>
      </c>
      <c r="CDU31">
        <v>103446000</v>
      </c>
      <c r="CDV31">
        <v>97007000</v>
      </c>
      <c r="CDW31">
        <v>5825000</v>
      </c>
      <c r="CDX31">
        <v>141646000</v>
      </c>
      <c r="CDY31">
        <v>721000</v>
      </c>
      <c r="CDZ31">
        <v>5759000</v>
      </c>
      <c r="CEA31">
        <v>721000</v>
      </c>
      <c r="CEB31">
        <v>270000</v>
      </c>
      <c r="CEC31" s="2">
        <v>44561</v>
      </c>
      <c r="CET31" s="1" t="s">
        <v>3333</v>
      </c>
      <c r="CEU31" s="1" t="s">
        <v>3333</v>
      </c>
      <c r="CEV31" s="1" t="s">
        <v>3333</v>
      </c>
      <c r="CEW31" s="1" t="s">
        <v>3333</v>
      </c>
      <c r="CEX31" s="1" t="s">
        <v>3333</v>
      </c>
      <c r="CEY31" s="1" t="s">
        <v>3333</v>
      </c>
      <c r="CEZ31" s="1" t="s">
        <v>3333</v>
      </c>
      <c r="CFA31" s="1" t="s">
        <v>3333</v>
      </c>
      <c r="CFB31" s="1" t="s">
        <v>3333</v>
      </c>
      <c r="CFC31" s="1" t="s">
        <v>3333</v>
      </c>
      <c r="CFD31" s="1" t="s">
        <v>3333</v>
      </c>
      <c r="CFE31" s="1" t="s">
        <v>3333</v>
      </c>
      <c r="CFF31" s="1" t="s">
        <v>3333</v>
      </c>
      <c r="CFG31" s="1" t="s">
        <v>3333</v>
      </c>
      <c r="CFH31" s="1" t="s">
        <v>3333</v>
      </c>
      <c r="CFI31" s="1" t="s">
        <v>3333</v>
      </c>
      <c r="CFJ31" s="1" t="s">
        <v>3333</v>
      </c>
      <c r="CFK31" s="1" t="s">
        <v>3333</v>
      </c>
      <c r="CFL31" s="1" t="s">
        <v>3333</v>
      </c>
      <c r="CFM31" s="1" t="s">
        <v>3333</v>
      </c>
      <c r="CFN31" s="1" t="s">
        <v>3333</v>
      </c>
      <c r="CFO31" s="1" t="s">
        <v>3333</v>
      </c>
      <c r="CFP31" s="1" t="s">
        <v>3333</v>
      </c>
      <c r="CFQ31" s="1" t="s">
        <v>3333</v>
      </c>
      <c r="CFR31" s="1" t="s">
        <v>3333</v>
      </c>
      <c r="CFS31" s="1" t="s">
        <v>3333</v>
      </c>
      <c r="CFT31" s="1" t="s">
        <v>3333</v>
      </c>
      <c r="CFU31" s="1" t="s">
        <v>3333</v>
      </c>
      <c r="CFV31" s="1" t="s">
        <v>3333</v>
      </c>
      <c r="CFW31" s="1" t="s">
        <v>3333</v>
      </c>
      <c r="CFX31" s="1" t="s">
        <v>3333</v>
      </c>
      <c r="CFY31" s="1" t="s">
        <v>3333</v>
      </c>
      <c r="CGP31">
        <v>70251</v>
      </c>
      <c r="CGQ31">
        <v>85870</v>
      </c>
      <c r="CGR31">
        <v>50867</v>
      </c>
      <c r="CGS31">
        <v>15030</v>
      </c>
      <c r="CGT31">
        <v>1379</v>
      </c>
      <c r="CGU31">
        <v>2645</v>
      </c>
      <c r="CGV31">
        <v>17744</v>
      </c>
      <c r="CGW31">
        <v>89138</v>
      </c>
      <c r="CGX31">
        <v>38085</v>
      </c>
      <c r="CGY31">
        <v>9512</v>
      </c>
      <c r="CGZ31">
        <v>117921</v>
      </c>
      <c r="CHA31">
        <v>12556</v>
      </c>
      <c r="CHB31">
        <v>4047</v>
      </c>
      <c r="CHC31">
        <v>12556</v>
      </c>
      <c r="CHD31">
        <v>1174</v>
      </c>
      <c r="CHE31" s="2">
        <v>44561</v>
      </c>
      <c r="CHV31" s="1" t="s">
        <v>3333</v>
      </c>
      <c r="CHW31" s="1" t="s">
        <v>3333</v>
      </c>
      <c r="CHX31" s="1" t="s">
        <v>3333</v>
      </c>
      <c r="CHY31" s="1" t="s">
        <v>3333</v>
      </c>
      <c r="CHZ31" s="1" t="s">
        <v>3333</v>
      </c>
      <c r="CIA31" s="1" t="s">
        <v>3333</v>
      </c>
      <c r="CIB31" s="1" t="s">
        <v>3333</v>
      </c>
      <c r="CIC31" s="1" t="s">
        <v>3333</v>
      </c>
      <c r="CID31" s="1" t="s">
        <v>3333</v>
      </c>
      <c r="CIF31" s="1" t="s">
        <v>3333</v>
      </c>
      <c r="CIG31" s="1" t="s">
        <v>3333</v>
      </c>
      <c r="CIH31" s="1" t="s">
        <v>3333</v>
      </c>
      <c r="CII31" s="1" t="s">
        <v>3333</v>
      </c>
      <c r="CIK31" s="1" t="s">
        <v>3333</v>
      </c>
      <c r="CIL31">
        <v>6697</v>
      </c>
      <c r="CIM31">
        <v>7234</v>
      </c>
      <c r="CIN31">
        <v>1435</v>
      </c>
      <c r="CIO31">
        <v>866</v>
      </c>
      <c r="CIP31" s="1" t="s">
        <v>3333</v>
      </c>
      <c r="CIQ31">
        <v>203</v>
      </c>
      <c r="CIR31">
        <v>0</v>
      </c>
      <c r="CIS31">
        <v>6417</v>
      </c>
      <c r="CIT31">
        <v>85</v>
      </c>
      <c r="CIU31">
        <v>3994</v>
      </c>
      <c r="CIV31">
        <v>7631</v>
      </c>
      <c r="CIW31">
        <v>598</v>
      </c>
      <c r="CIX31">
        <v>0</v>
      </c>
      <c r="CIY31">
        <v>598</v>
      </c>
      <c r="CJA31" s="2">
        <v>44561</v>
      </c>
      <c r="CJB31">
        <v>410409</v>
      </c>
      <c r="CJC31">
        <v>983671</v>
      </c>
      <c r="CJD31">
        <v>767504</v>
      </c>
      <c r="CJE31">
        <v>-31947</v>
      </c>
      <c r="CJF31">
        <v>17572</v>
      </c>
      <c r="CJG31">
        <v>40713</v>
      </c>
      <c r="CJH31">
        <v>10563</v>
      </c>
      <c r="CJI31">
        <v>719327</v>
      </c>
      <c r="CJJ31">
        <v>352163</v>
      </c>
      <c r="CJK31">
        <v>124166</v>
      </c>
      <c r="CJL31">
        <v>993383</v>
      </c>
      <c r="CJM31">
        <v>-23000</v>
      </c>
      <c r="CJN31">
        <v>28485</v>
      </c>
      <c r="CJO31">
        <v>-23000</v>
      </c>
      <c r="CJP31">
        <v>6629</v>
      </c>
      <c r="CJQ31" s="2">
        <v>44561</v>
      </c>
      <c r="CKX31" s="1" t="s">
        <v>3333</v>
      </c>
      <c r="CKY31" s="1" t="s">
        <v>3333</v>
      </c>
      <c r="CLA31" s="1" t="s">
        <v>3333</v>
      </c>
      <c r="CLB31" s="1" t="s">
        <v>3333</v>
      </c>
      <c r="CLD31" s="1" t="s">
        <v>3333</v>
      </c>
      <c r="CLH31" s="1" t="s">
        <v>3333</v>
      </c>
      <c r="CLI31" s="1" t="s">
        <v>3333</v>
      </c>
      <c r="CLJ31" s="1" t="s">
        <v>3333</v>
      </c>
      <c r="CLK31" s="1" t="s">
        <v>3333</v>
      </c>
      <c r="CLM31" s="1" t="s">
        <v>3333</v>
      </c>
      <c r="CMT31" s="1" t="s">
        <v>3333</v>
      </c>
      <c r="CMU31" s="1" t="s">
        <v>3333</v>
      </c>
      <c r="CMV31" s="1" t="s">
        <v>3333</v>
      </c>
      <c r="CMW31" s="1" t="s">
        <v>3333</v>
      </c>
      <c r="CMX31" s="1" t="s">
        <v>3333</v>
      </c>
      <c r="CMY31" s="1" t="s">
        <v>3333</v>
      </c>
      <c r="CMZ31" s="1" t="s">
        <v>3333</v>
      </c>
      <c r="CNA31" s="1" t="s">
        <v>3333</v>
      </c>
      <c r="CNB31" s="1" t="s">
        <v>3333</v>
      </c>
      <c r="CNC31" s="1" t="s">
        <v>3333</v>
      </c>
      <c r="CND31" s="1" t="s">
        <v>3333</v>
      </c>
      <c r="CNE31" s="1" t="s">
        <v>3333</v>
      </c>
      <c r="CNF31" s="1" t="s">
        <v>3333</v>
      </c>
      <c r="CNG31" s="1" t="s">
        <v>3333</v>
      </c>
      <c r="CNH31" s="1" t="s">
        <v>3333</v>
      </c>
      <c r="CNI31" s="1" t="s">
        <v>3333</v>
      </c>
    </row>
    <row r="32" spans="1:1023 1025:2401" x14ac:dyDescent="0.25">
      <c r="A32">
        <v>2022</v>
      </c>
      <c r="B32" s="1" t="s">
        <v>3333</v>
      </c>
      <c r="C32" s="1" t="s">
        <v>3333</v>
      </c>
      <c r="D32" s="1" t="s">
        <v>3333</v>
      </c>
      <c r="E32" s="1" t="s">
        <v>3333</v>
      </c>
      <c r="F32" s="1" t="s">
        <v>3333</v>
      </c>
      <c r="G32" s="1" t="s">
        <v>3333</v>
      </c>
      <c r="H32" s="1" t="s">
        <v>3333</v>
      </c>
      <c r="I32" s="1" t="s">
        <v>3333</v>
      </c>
      <c r="J32" s="1" t="s">
        <v>3333</v>
      </c>
      <c r="K32" s="1" t="s">
        <v>3333</v>
      </c>
      <c r="L32" s="1" t="s">
        <v>3333</v>
      </c>
      <c r="M32" s="1" t="s">
        <v>3333</v>
      </c>
      <c r="N32" s="1" t="s">
        <v>3333</v>
      </c>
      <c r="O32" s="1" t="s">
        <v>3333</v>
      </c>
      <c r="P32" s="1" t="s">
        <v>3333</v>
      </c>
      <c r="Q32" s="1" t="s">
        <v>3333</v>
      </c>
      <c r="R32">
        <v>9480</v>
      </c>
      <c r="S32">
        <v>11466</v>
      </c>
      <c r="T32">
        <v>6093</v>
      </c>
      <c r="U32">
        <v>2054</v>
      </c>
      <c r="V32">
        <v>1075</v>
      </c>
      <c r="W32">
        <v>708</v>
      </c>
      <c r="X32">
        <v>0</v>
      </c>
      <c r="Y32">
        <v>9363</v>
      </c>
      <c r="Z32" s="1" t="s">
        <v>3333</v>
      </c>
      <c r="AA32">
        <v>2882</v>
      </c>
      <c r="AB32">
        <v>14593</v>
      </c>
      <c r="AC32">
        <v>1373</v>
      </c>
      <c r="AD32">
        <v>3502</v>
      </c>
      <c r="AE32">
        <v>1373</v>
      </c>
      <c r="AF32" s="1" t="s">
        <v>3333</v>
      </c>
      <c r="AG32" s="2">
        <v>44926</v>
      </c>
      <c r="AH32" s="1" t="s">
        <v>3333</v>
      </c>
      <c r="AI32" s="1" t="s">
        <v>3333</v>
      </c>
      <c r="AJ32" s="1" t="s">
        <v>3333</v>
      </c>
      <c r="AK32" s="1" t="s">
        <v>3333</v>
      </c>
      <c r="AL32" s="1" t="s">
        <v>3333</v>
      </c>
      <c r="AM32" s="1" t="s">
        <v>3333</v>
      </c>
      <c r="AN32" s="1" t="s">
        <v>3333</v>
      </c>
      <c r="AO32" s="1" t="s">
        <v>3333</v>
      </c>
      <c r="AP32" s="1" t="s">
        <v>3333</v>
      </c>
      <c r="AQ32" s="1" t="s">
        <v>3333</v>
      </c>
      <c r="AR32" s="1" t="s">
        <v>3333</v>
      </c>
      <c r="AS32" s="1" t="s">
        <v>3333</v>
      </c>
      <c r="AT32" s="1" t="s">
        <v>3333</v>
      </c>
      <c r="AU32" s="1" t="s">
        <v>3333</v>
      </c>
      <c r="AV32" s="1" t="s">
        <v>3333</v>
      </c>
      <c r="AW32" s="1" t="s">
        <v>3333</v>
      </c>
      <c r="BN32" s="1" t="s">
        <v>3333</v>
      </c>
      <c r="BO32" s="1" t="s">
        <v>3333</v>
      </c>
      <c r="BP32" s="1" t="s">
        <v>3333</v>
      </c>
      <c r="BQ32" s="1" t="s">
        <v>3333</v>
      </c>
      <c r="BR32" s="1" t="s">
        <v>3333</v>
      </c>
      <c r="BS32" s="1" t="s">
        <v>3333</v>
      </c>
      <c r="BT32" s="1" t="s">
        <v>3333</v>
      </c>
      <c r="BU32" s="1" t="s">
        <v>3333</v>
      </c>
      <c r="BV32" s="1" t="s">
        <v>3333</v>
      </c>
      <c r="BX32" s="1" t="s">
        <v>3333</v>
      </c>
      <c r="BY32" s="1" t="s">
        <v>3333</v>
      </c>
      <c r="BZ32" s="1" t="s">
        <v>3333</v>
      </c>
      <c r="CA32" s="1" t="s">
        <v>3333</v>
      </c>
      <c r="CC32" s="1" t="s">
        <v>3333</v>
      </c>
      <c r="CD32" s="1" t="s">
        <v>3333</v>
      </c>
      <c r="CE32" s="1" t="s">
        <v>3333</v>
      </c>
      <c r="CF32" s="1" t="s">
        <v>3333</v>
      </c>
      <c r="CG32" s="1" t="s">
        <v>3333</v>
      </c>
      <c r="CH32" s="1" t="s">
        <v>3333</v>
      </c>
      <c r="CI32" s="1" t="s">
        <v>3333</v>
      </c>
      <c r="CJ32" s="1" t="s">
        <v>3333</v>
      </c>
      <c r="CM32" s="1" t="s">
        <v>3333</v>
      </c>
      <c r="CN32" s="1" t="s">
        <v>3333</v>
      </c>
      <c r="CO32" s="1" t="s">
        <v>3333</v>
      </c>
      <c r="CP32" s="1" t="s">
        <v>3333</v>
      </c>
      <c r="CQ32" s="1" t="s">
        <v>3333</v>
      </c>
      <c r="CS32" s="1" t="s">
        <v>3333</v>
      </c>
      <c r="CT32" s="1" t="s">
        <v>3333</v>
      </c>
      <c r="CU32" s="1" t="s">
        <v>3333</v>
      </c>
      <c r="CV32" s="1" t="s">
        <v>3333</v>
      </c>
      <c r="CW32" s="1" t="s">
        <v>3333</v>
      </c>
      <c r="CY32" s="1" t="s">
        <v>3333</v>
      </c>
      <c r="DA32" s="1" t="s">
        <v>3333</v>
      </c>
      <c r="DB32" s="1" t="s">
        <v>3333</v>
      </c>
      <c r="DD32" s="1" t="s">
        <v>3333</v>
      </c>
      <c r="DE32" s="1" t="s">
        <v>3333</v>
      </c>
      <c r="DF32" s="1" t="s">
        <v>3333</v>
      </c>
      <c r="DG32" s="1" t="s">
        <v>3333</v>
      </c>
      <c r="DI32" s="1" t="s">
        <v>3333</v>
      </c>
      <c r="DJ32">
        <v>6615</v>
      </c>
      <c r="DK32">
        <v>33248</v>
      </c>
      <c r="DL32">
        <v>253</v>
      </c>
      <c r="DM32">
        <v>2602</v>
      </c>
      <c r="DN32">
        <v>1586</v>
      </c>
      <c r="DO32">
        <v>1707</v>
      </c>
      <c r="DP32">
        <v>2130</v>
      </c>
      <c r="DQ32">
        <v>17833</v>
      </c>
      <c r="DR32">
        <v>12616</v>
      </c>
      <c r="DS32">
        <v>10629</v>
      </c>
      <c r="DT32">
        <v>38177</v>
      </c>
      <c r="DU32">
        <v>-579</v>
      </c>
      <c r="DV32">
        <v>18920</v>
      </c>
      <c r="DW32">
        <v>-579</v>
      </c>
      <c r="DX32">
        <v>147</v>
      </c>
      <c r="DY32" s="2">
        <v>44926</v>
      </c>
      <c r="DZ32" s="1" t="s">
        <v>3333</v>
      </c>
      <c r="EA32" s="1" t="s">
        <v>3333</v>
      </c>
      <c r="EB32" s="1" t="s">
        <v>3333</v>
      </c>
      <c r="EC32" s="1" t="s">
        <v>3333</v>
      </c>
      <c r="ED32" s="1" t="s">
        <v>3333</v>
      </c>
      <c r="EE32" s="1" t="s">
        <v>3333</v>
      </c>
      <c r="EF32" s="1" t="s">
        <v>3333</v>
      </c>
      <c r="EG32" s="1" t="s">
        <v>3333</v>
      </c>
      <c r="EH32" s="1" t="s">
        <v>3333</v>
      </c>
      <c r="EI32" s="1" t="s">
        <v>3333</v>
      </c>
      <c r="EJ32" s="1" t="s">
        <v>3333</v>
      </c>
      <c r="EK32" s="1" t="s">
        <v>3333</v>
      </c>
      <c r="EL32" s="1" t="s">
        <v>3333</v>
      </c>
      <c r="EM32" s="1" t="s">
        <v>3333</v>
      </c>
      <c r="EN32" s="1" t="s">
        <v>3333</v>
      </c>
      <c r="EO32" s="1" t="s">
        <v>3333</v>
      </c>
      <c r="EP32">
        <v>1258992</v>
      </c>
      <c r="EQ32">
        <v>301874</v>
      </c>
      <c r="ER32">
        <v>72516</v>
      </c>
      <c r="ES32">
        <v>25769</v>
      </c>
      <c r="ET32">
        <v>5942</v>
      </c>
      <c r="EU32">
        <v>36034</v>
      </c>
      <c r="EV32">
        <v>100638</v>
      </c>
      <c r="EW32">
        <v>799888</v>
      </c>
      <c r="EX32">
        <v>260315</v>
      </c>
      <c r="EY32">
        <v>349518</v>
      </c>
      <c r="EZ32">
        <v>2037533</v>
      </c>
      <c r="FA32">
        <v>7284</v>
      </c>
      <c r="FB32">
        <v>176339</v>
      </c>
      <c r="FC32">
        <v>7284</v>
      </c>
      <c r="FD32">
        <v>25572</v>
      </c>
      <c r="FE32" s="2">
        <v>44926</v>
      </c>
      <c r="FF32" s="1" t="s">
        <v>3333</v>
      </c>
      <c r="FG32" s="1" t="s">
        <v>3333</v>
      </c>
      <c r="FH32" s="1" t="s">
        <v>3333</v>
      </c>
      <c r="FI32" s="1" t="s">
        <v>3333</v>
      </c>
      <c r="FJ32" s="1" t="s">
        <v>3333</v>
      </c>
      <c r="FK32" s="1" t="s">
        <v>3333</v>
      </c>
      <c r="FL32" s="1" t="s">
        <v>3333</v>
      </c>
      <c r="FM32" s="1" t="s">
        <v>3333</v>
      </c>
      <c r="FN32" s="1" t="s">
        <v>3333</v>
      </c>
      <c r="FP32" s="1" t="s">
        <v>3333</v>
      </c>
      <c r="FQ32" s="1" t="s">
        <v>3333</v>
      </c>
      <c r="FR32" s="1" t="s">
        <v>3333</v>
      </c>
      <c r="FS32" s="1" t="s">
        <v>3333</v>
      </c>
      <c r="FU32" s="1" t="s">
        <v>3333</v>
      </c>
      <c r="FV32" s="1" t="s">
        <v>3333</v>
      </c>
      <c r="FW32" s="1" t="s">
        <v>3333</v>
      </c>
      <c r="FY32" s="1" t="s">
        <v>3333</v>
      </c>
      <c r="FZ32" s="1" t="s">
        <v>3333</v>
      </c>
      <c r="GA32" s="1" t="s">
        <v>3333</v>
      </c>
      <c r="GB32" s="1" t="s">
        <v>3333</v>
      </c>
      <c r="GC32" s="1" t="s">
        <v>3333</v>
      </c>
      <c r="GD32" s="1" t="s">
        <v>3333</v>
      </c>
      <c r="GF32" s="1" t="s">
        <v>3333</v>
      </c>
      <c r="GG32" s="1" t="s">
        <v>3333</v>
      </c>
      <c r="GH32" s="1" t="s">
        <v>3333</v>
      </c>
      <c r="GI32" s="1" t="s">
        <v>3333</v>
      </c>
      <c r="GK32" s="1" t="s">
        <v>3333</v>
      </c>
      <c r="GL32">
        <v>3125000</v>
      </c>
      <c r="GM32">
        <v>1615000</v>
      </c>
      <c r="GO32">
        <v>929000</v>
      </c>
      <c r="GP32">
        <v>19000</v>
      </c>
      <c r="GQ32">
        <v>18000</v>
      </c>
      <c r="GR32">
        <v>9618000</v>
      </c>
      <c r="GV32">
        <v>52888000</v>
      </c>
      <c r="GW32">
        <v>170000</v>
      </c>
      <c r="GX32">
        <v>20485000</v>
      </c>
      <c r="GY32">
        <v>170000</v>
      </c>
      <c r="HA32" s="2">
        <v>44926</v>
      </c>
      <c r="HR32">
        <v>26990</v>
      </c>
      <c r="HS32">
        <v>13540</v>
      </c>
      <c r="HT32">
        <v>14146</v>
      </c>
      <c r="HU32">
        <v>6096</v>
      </c>
      <c r="HV32" s="1" t="s">
        <v>3333</v>
      </c>
      <c r="HW32">
        <v>335</v>
      </c>
      <c r="HX32">
        <v>865</v>
      </c>
      <c r="HY32">
        <v>17526</v>
      </c>
      <c r="HZ32">
        <v>4940</v>
      </c>
      <c r="IA32">
        <v>4659</v>
      </c>
      <c r="IB32">
        <v>35316</v>
      </c>
      <c r="IC32">
        <v>4434</v>
      </c>
      <c r="ID32">
        <v>1093</v>
      </c>
      <c r="IE32">
        <v>4434</v>
      </c>
      <c r="IF32" s="1" t="s">
        <v>3333</v>
      </c>
      <c r="IG32" s="2">
        <v>44926</v>
      </c>
      <c r="IH32" s="1" t="s">
        <v>3333</v>
      </c>
      <c r="II32" s="1" t="s">
        <v>3333</v>
      </c>
      <c r="IJ32" s="1" t="s">
        <v>3333</v>
      </c>
      <c r="IK32" s="1" t="s">
        <v>3333</v>
      </c>
      <c r="IL32" s="1" t="s">
        <v>3333</v>
      </c>
      <c r="IM32" s="1" t="s">
        <v>3333</v>
      </c>
      <c r="IN32" s="1" t="s">
        <v>3333</v>
      </c>
      <c r="IO32" s="1" t="s">
        <v>3333</v>
      </c>
      <c r="IP32" s="1" t="s">
        <v>3333</v>
      </c>
      <c r="IQ32" s="1" t="s">
        <v>3333</v>
      </c>
      <c r="IR32" s="1" t="s">
        <v>3333</v>
      </c>
      <c r="IS32" s="1" t="s">
        <v>3333</v>
      </c>
      <c r="IT32" s="1" t="s">
        <v>3333</v>
      </c>
      <c r="IU32" s="1" t="s">
        <v>3333</v>
      </c>
      <c r="IV32" s="1" t="s">
        <v>3333</v>
      </c>
      <c r="IW32" s="1" t="s">
        <v>3333</v>
      </c>
      <c r="IX32">
        <v>869434</v>
      </c>
      <c r="IY32">
        <v>505562</v>
      </c>
      <c r="JA32">
        <v>30324</v>
      </c>
      <c r="JB32">
        <v>21224</v>
      </c>
      <c r="JC32">
        <v>28488</v>
      </c>
      <c r="JD32">
        <v>391551</v>
      </c>
      <c r="JH32">
        <v>8815411</v>
      </c>
      <c r="JI32">
        <v>16497</v>
      </c>
      <c r="JJ32">
        <v>1237074</v>
      </c>
      <c r="JK32">
        <v>16497</v>
      </c>
      <c r="JM32" s="2">
        <v>44926</v>
      </c>
      <c r="JN32">
        <v>903</v>
      </c>
      <c r="JO32">
        <v>4190</v>
      </c>
      <c r="JP32">
        <v>1404</v>
      </c>
      <c r="JQ32">
        <v>267</v>
      </c>
      <c r="JR32">
        <v>0</v>
      </c>
      <c r="JS32">
        <v>126</v>
      </c>
      <c r="JT32">
        <v>0</v>
      </c>
      <c r="JU32">
        <v>1315</v>
      </c>
      <c r="JV32">
        <v>275</v>
      </c>
      <c r="JW32">
        <v>659</v>
      </c>
      <c r="JX32">
        <v>1540</v>
      </c>
      <c r="JY32">
        <v>261</v>
      </c>
      <c r="JZ32">
        <v>0</v>
      </c>
      <c r="KA32">
        <v>261</v>
      </c>
      <c r="KB32">
        <v>61</v>
      </c>
      <c r="KC32" s="2">
        <v>44926</v>
      </c>
      <c r="KD32" s="1" t="s">
        <v>3333</v>
      </c>
      <c r="KE32" s="1" t="s">
        <v>3333</v>
      </c>
      <c r="KF32" s="1" t="s">
        <v>3333</v>
      </c>
      <c r="KG32" s="1" t="s">
        <v>3333</v>
      </c>
      <c r="KH32" s="1" t="s">
        <v>3333</v>
      </c>
      <c r="KI32" s="1" t="s">
        <v>3333</v>
      </c>
      <c r="KJ32" s="1" t="s">
        <v>3333</v>
      </c>
      <c r="KM32" s="1" t="s">
        <v>3333</v>
      </c>
      <c r="KN32" s="1" t="s">
        <v>3333</v>
      </c>
      <c r="KO32" s="1" t="s">
        <v>3333</v>
      </c>
      <c r="KP32" s="1" t="s">
        <v>3333</v>
      </c>
      <c r="KQ32" s="1" t="s">
        <v>3333</v>
      </c>
      <c r="KS32" s="1" t="s">
        <v>3333</v>
      </c>
      <c r="KT32">
        <v>22449</v>
      </c>
      <c r="KU32">
        <v>124655</v>
      </c>
      <c r="KV32">
        <v>91445</v>
      </c>
      <c r="KW32">
        <v>8688</v>
      </c>
      <c r="KX32">
        <v>342</v>
      </c>
      <c r="KY32">
        <v>1839</v>
      </c>
      <c r="KZ32">
        <v>1129</v>
      </c>
      <c r="LC32">
        <v>20822</v>
      </c>
      <c r="LD32">
        <v>54230</v>
      </c>
      <c r="LE32">
        <v>2259</v>
      </c>
      <c r="LF32">
        <v>4727</v>
      </c>
      <c r="LG32">
        <v>2259</v>
      </c>
      <c r="LI32" s="2">
        <v>44926</v>
      </c>
      <c r="LJ32" s="1" t="s">
        <v>3333</v>
      </c>
      <c r="LK32" s="1" t="s">
        <v>3333</v>
      </c>
      <c r="LL32" s="1" t="s">
        <v>3333</v>
      </c>
      <c r="LM32" s="1" t="s">
        <v>3333</v>
      </c>
      <c r="LN32" s="1" t="s">
        <v>3333</v>
      </c>
      <c r="LO32" s="1" t="s">
        <v>3333</v>
      </c>
      <c r="LP32" s="1" t="s">
        <v>3333</v>
      </c>
      <c r="LQ32" s="1" t="s">
        <v>3333</v>
      </c>
      <c r="LR32" s="1" t="s">
        <v>3333</v>
      </c>
      <c r="LS32" s="1" t="s">
        <v>3333</v>
      </c>
      <c r="LT32" s="1" t="s">
        <v>3333</v>
      </c>
      <c r="LU32" s="1" t="s">
        <v>3333</v>
      </c>
      <c r="LV32" s="1" t="s">
        <v>3333</v>
      </c>
      <c r="LW32" s="1" t="s">
        <v>3333</v>
      </c>
      <c r="LX32" s="1" t="s">
        <v>3333</v>
      </c>
      <c r="LY32" s="1" t="s">
        <v>3333</v>
      </c>
      <c r="LZ32" s="1" t="s">
        <v>3333</v>
      </c>
      <c r="MA32" s="1" t="s">
        <v>3333</v>
      </c>
      <c r="MB32" s="1" t="s">
        <v>3333</v>
      </c>
      <c r="MC32" s="1" t="s">
        <v>3333</v>
      </c>
      <c r="MD32" s="1" t="s">
        <v>3333</v>
      </c>
      <c r="ME32" s="1" t="s">
        <v>3333</v>
      </c>
      <c r="MF32" s="1" t="s">
        <v>3333</v>
      </c>
      <c r="MG32" s="1" t="s">
        <v>3333</v>
      </c>
      <c r="MH32" s="1" t="s">
        <v>3333</v>
      </c>
      <c r="MI32" s="1" t="s">
        <v>3333</v>
      </c>
      <c r="MJ32" s="1" t="s">
        <v>3333</v>
      </c>
      <c r="MK32" s="1" t="s">
        <v>3333</v>
      </c>
      <c r="ML32" s="1" t="s">
        <v>3333</v>
      </c>
      <c r="MM32" s="1" t="s">
        <v>3333</v>
      </c>
      <c r="MN32" s="1" t="s">
        <v>3333</v>
      </c>
      <c r="MO32" s="1" t="s">
        <v>3333</v>
      </c>
      <c r="MP32" s="1" t="s">
        <v>3333</v>
      </c>
      <c r="MQ32" s="1" t="s">
        <v>3333</v>
      </c>
      <c r="MR32" s="1" t="s">
        <v>3333</v>
      </c>
      <c r="MS32" s="1" t="s">
        <v>3333</v>
      </c>
      <c r="MT32" s="1" t="s">
        <v>3333</v>
      </c>
      <c r="MU32" s="1" t="s">
        <v>3333</v>
      </c>
      <c r="MV32" s="1" t="s">
        <v>3333</v>
      </c>
      <c r="MW32" s="1" t="s">
        <v>3333</v>
      </c>
      <c r="MX32" s="1" t="s">
        <v>3333</v>
      </c>
      <c r="MY32" s="1" t="s">
        <v>3333</v>
      </c>
      <c r="MZ32" s="1" t="s">
        <v>3333</v>
      </c>
      <c r="NA32" s="1" t="s">
        <v>3333</v>
      </c>
      <c r="NB32" s="1" t="s">
        <v>3333</v>
      </c>
      <c r="NC32" s="1" t="s">
        <v>3333</v>
      </c>
      <c r="ND32" s="1" t="s">
        <v>3333</v>
      </c>
      <c r="NE32" s="1" t="s">
        <v>3333</v>
      </c>
      <c r="NF32">
        <v>531354</v>
      </c>
      <c r="NG32">
        <v>916711</v>
      </c>
      <c r="NH32">
        <v>550612</v>
      </c>
      <c r="NI32">
        <v>119706</v>
      </c>
      <c r="NJ32">
        <v>67782</v>
      </c>
      <c r="NK32">
        <v>37244</v>
      </c>
      <c r="NL32">
        <v>68175</v>
      </c>
      <c r="NM32">
        <v>500842</v>
      </c>
      <c r="NN32">
        <v>282250</v>
      </c>
      <c r="NO32">
        <v>67840</v>
      </c>
      <c r="NP32">
        <v>839926</v>
      </c>
      <c r="NQ32">
        <v>86352</v>
      </c>
      <c r="NR32">
        <v>7858</v>
      </c>
      <c r="NS32">
        <v>86352</v>
      </c>
      <c r="NT32">
        <v>15549</v>
      </c>
      <c r="NU32" s="2">
        <v>44926</v>
      </c>
      <c r="NV32">
        <v>99355</v>
      </c>
      <c r="NW32">
        <v>13323</v>
      </c>
      <c r="NX32">
        <v>3923</v>
      </c>
      <c r="NY32">
        <v>6986</v>
      </c>
      <c r="NZ32">
        <v>36</v>
      </c>
      <c r="OA32">
        <v>7914</v>
      </c>
      <c r="OB32">
        <v>803</v>
      </c>
      <c r="OC32">
        <v>8199</v>
      </c>
      <c r="OD32">
        <v>3979</v>
      </c>
      <c r="OE32">
        <v>1499</v>
      </c>
      <c r="OF32">
        <v>105797</v>
      </c>
      <c r="OG32">
        <v>6854</v>
      </c>
      <c r="OH32">
        <v>2012</v>
      </c>
      <c r="OI32">
        <v>6854</v>
      </c>
      <c r="OJ32">
        <v>1159</v>
      </c>
      <c r="OK32" s="2">
        <v>44926</v>
      </c>
      <c r="OL32">
        <v>661</v>
      </c>
      <c r="OM32">
        <v>160318</v>
      </c>
      <c r="ON32">
        <v>93863</v>
      </c>
      <c r="OO32">
        <v>-3012</v>
      </c>
      <c r="OP32">
        <v>2677</v>
      </c>
      <c r="OQ32">
        <v>14278</v>
      </c>
      <c r="OR32">
        <v>56729</v>
      </c>
      <c r="OS32">
        <v>96496</v>
      </c>
      <c r="OT32">
        <v>104503</v>
      </c>
      <c r="OU32">
        <v>18106</v>
      </c>
      <c r="OV32">
        <v>172542</v>
      </c>
      <c r="OW32">
        <v>-3367</v>
      </c>
      <c r="OX32">
        <v>63398</v>
      </c>
      <c r="OY32">
        <v>-3367</v>
      </c>
      <c r="OZ32">
        <v>288</v>
      </c>
      <c r="PA32" s="2">
        <v>44926</v>
      </c>
      <c r="PR32">
        <v>1078960</v>
      </c>
      <c r="PS32">
        <v>2311605</v>
      </c>
      <c r="PT32">
        <v>1001641</v>
      </c>
      <c r="PU32">
        <v>64186</v>
      </c>
      <c r="PV32">
        <v>118122</v>
      </c>
      <c r="PW32">
        <v>100415</v>
      </c>
      <c r="PX32">
        <v>45325</v>
      </c>
      <c r="PY32">
        <v>1105662</v>
      </c>
      <c r="PZ32">
        <v>502520</v>
      </c>
      <c r="QA32">
        <v>107826</v>
      </c>
      <c r="QB32">
        <v>1988099</v>
      </c>
      <c r="QC32">
        <v>36146</v>
      </c>
      <c r="QD32">
        <v>203420</v>
      </c>
      <c r="QE32">
        <v>36146</v>
      </c>
      <c r="QF32">
        <v>32827</v>
      </c>
      <c r="QG32" s="2">
        <v>44926</v>
      </c>
      <c r="QX32">
        <v>10803</v>
      </c>
      <c r="QY32">
        <v>5455</v>
      </c>
      <c r="QZ32">
        <v>459</v>
      </c>
      <c r="RA32">
        <v>2360</v>
      </c>
      <c r="RB32">
        <v>3953</v>
      </c>
      <c r="RC32">
        <v>531</v>
      </c>
      <c r="RD32">
        <v>541</v>
      </c>
      <c r="RE32">
        <v>6201</v>
      </c>
      <c r="RF32">
        <v>3481</v>
      </c>
      <c r="RG32">
        <v>1136</v>
      </c>
      <c r="RH32">
        <v>17506</v>
      </c>
      <c r="RI32">
        <v>2403</v>
      </c>
      <c r="RJ32">
        <v>2343</v>
      </c>
      <c r="RK32">
        <v>2403</v>
      </c>
      <c r="RM32" s="2">
        <v>44926</v>
      </c>
      <c r="RN32">
        <v>11187</v>
      </c>
      <c r="RO32">
        <v>22115</v>
      </c>
      <c r="RP32">
        <v>16504</v>
      </c>
      <c r="RQ32">
        <v>2305</v>
      </c>
      <c r="RR32">
        <v>1632</v>
      </c>
      <c r="RS32">
        <v>3288</v>
      </c>
      <c r="RT32">
        <v>2710</v>
      </c>
      <c r="RU32">
        <v>13155</v>
      </c>
      <c r="RV32">
        <v>11143</v>
      </c>
      <c r="RW32">
        <v>8331</v>
      </c>
      <c r="RX32">
        <v>33818</v>
      </c>
      <c r="RY32">
        <v>1721</v>
      </c>
      <c r="RZ32">
        <v>8983</v>
      </c>
      <c r="SA32">
        <v>1721</v>
      </c>
      <c r="SB32">
        <v>191</v>
      </c>
      <c r="SC32" s="2">
        <v>44926</v>
      </c>
      <c r="SD32" s="1" t="s">
        <v>3333</v>
      </c>
      <c r="SE32" s="1" t="s">
        <v>3333</v>
      </c>
      <c r="SG32" s="1" t="s">
        <v>3333</v>
      </c>
      <c r="SH32" s="1" t="s">
        <v>3333</v>
      </c>
      <c r="SI32" s="1" t="s">
        <v>3333</v>
      </c>
      <c r="SJ32" s="1" t="s">
        <v>3333</v>
      </c>
      <c r="SM32" s="1" t="s">
        <v>3333</v>
      </c>
      <c r="SN32" s="1" t="s">
        <v>3333</v>
      </c>
      <c r="SO32" s="1" t="s">
        <v>3333</v>
      </c>
      <c r="SP32" s="1" t="s">
        <v>3333</v>
      </c>
      <c r="SQ32" s="1" t="s">
        <v>3333</v>
      </c>
      <c r="SS32" s="1" t="s">
        <v>3333</v>
      </c>
      <c r="ST32">
        <v>4855</v>
      </c>
      <c r="SU32">
        <v>24175</v>
      </c>
      <c r="SV32">
        <v>4178</v>
      </c>
      <c r="SW32">
        <v>1236</v>
      </c>
      <c r="SX32">
        <v>72</v>
      </c>
      <c r="SY32">
        <v>536</v>
      </c>
      <c r="SZ32">
        <v>1767</v>
      </c>
      <c r="TA32">
        <v>9436</v>
      </c>
      <c r="TB32">
        <v>4687</v>
      </c>
      <c r="TC32">
        <v>3664</v>
      </c>
      <c r="TD32">
        <v>15950</v>
      </c>
      <c r="TE32">
        <v>681</v>
      </c>
      <c r="TF32">
        <v>0</v>
      </c>
      <c r="TG32">
        <v>681</v>
      </c>
      <c r="TH32" s="1" t="s">
        <v>3333</v>
      </c>
      <c r="TI32" s="2">
        <v>44926</v>
      </c>
      <c r="TJ32" s="1" t="s">
        <v>3333</v>
      </c>
      <c r="TK32" s="1" t="s">
        <v>3333</v>
      </c>
      <c r="TL32" s="1" t="s">
        <v>3333</v>
      </c>
      <c r="TM32" s="1" t="s">
        <v>3333</v>
      </c>
      <c r="TN32" s="1" t="s">
        <v>3333</v>
      </c>
      <c r="TO32" s="1" t="s">
        <v>3333</v>
      </c>
      <c r="TP32" s="1" t="s">
        <v>3333</v>
      </c>
      <c r="TQ32" s="1" t="s">
        <v>3333</v>
      </c>
      <c r="TR32" s="1" t="s">
        <v>3333</v>
      </c>
      <c r="TT32" s="1" t="s">
        <v>3333</v>
      </c>
      <c r="TU32" s="1" t="s">
        <v>3333</v>
      </c>
      <c r="TV32" s="1" t="s">
        <v>3333</v>
      </c>
      <c r="TW32" s="1" t="s">
        <v>3333</v>
      </c>
      <c r="TY32" s="1" t="s">
        <v>3333</v>
      </c>
      <c r="UP32" s="1" t="s">
        <v>3333</v>
      </c>
      <c r="UQ32" s="1" t="s">
        <v>3333</v>
      </c>
      <c r="UR32" s="1" t="s">
        <v>3333</v>
      </c>
      <c r="US32" s="1" t="s">
        <v>3333</v>
      </c>
      <c r="UT32" s="1" t="s">
        <v>3333</v>
      </c>
      <c r="UU32" s="1" t="s">
        <v>3333</v>
      </c>
      <c r="UV32" s="1" t="s">
        <v>3333</v>
      </c>
      <c r="UY32" s="1" t="s">
        <v>3333</v>
      </c>
      <c r="UZ32" s="1" t="s">
        <v>3333</v>
      </c>
      <c r="VA32" s="1" t="s">
        <v>3333</v>
      </c>
      <c r="VB32" s="1" t="s">
        <v>3333</v>
      </c>
      <c r="VC32" s="1" t="s">
        <v>3333</v>
      </c>
      <c r="VE32" s="1" t="s">
        <v>3333</v>
      </c>
      <c r="VV32">
        <v>237750</v>
      </c>
      <c r="VW32">
        <v>126171</v>
      </c>
      <c r="VX32">
        <v>25644</v>
      </c>
      <c r="VY32">
        <v>40031</v>
      </c>
      <c r="VZ32">
        <v>95637</v>
      </c>
      <c r="WA32">
        <v>29220</v>
      </c>
      <c r="WB32">
        <v>41160</v>
      </c>
      <c r="WC32">
        <v>334833</v>
      </c>
      <c r="WD32">
        <v>139850</v>
      </c>
      <c r="WE32">
        <v>121582</v>
      </c>
      <c r="WF32">
        <v>855027</v>
      </c>
      <c r="WG32">
        <v>14903</v>
      </c>
      <c r="WH32">
        <v>528810</v>
      </c>
      <c r="WI32">
        <v>14903</v>
      </c>
      <c r="WJ32">
        <v>3812</v>
      </c>
      <c r="WK32" s="2">
        <v>44926</v>
      </c>
      <c r="YH32" s="1" t="s">
        <v>3333</v>
      </c>
      <c r="YI32" s="1" t="s">
        <v>3333</v>
      </c>
      <c r="YJ32" s="1" t="s">
        <v>3333</v>
      </c>
      <c r="YK32" s="1" t="s">
        <v>3333</v>
      </c>
      <c r="YL32" s="1" t="s">
        <v>3333</v>
      </c>
      <c r="YM32" s="1" t="s">
        <v>3333</v>
      </c>
      <c r="YN32" s="1" t="s">
        <v>3333</v>
      </c>
      <c r="YO32" s="1" t="s">
        <v>3333</v>
      </c>
      <c r="YP32" s="1" t="s">
        <v>3333</v>
      </c>
      <c r="YQ32" s="1" t="s">
        <v>3333</v>
      </c>
      <c r="YR32" s="1" t="s">
        <v>3333</v>
      </c>
      <c r="YS32" s="1" t="s">
        <v>3333</v>
      </c>
      <c r="YT32" s="1" t="s">
        <v>3333</v>
      </c>
      <c r="YU32" s="1" t="s">
        <v>3333</v>
      </c>
      <c r="YV32" s="1" t="s">
        <v>3333</v>
      </c>
      <c r="YW32" s="1" t="s">
        <v>3333</v>
      </c>
      <c r="YX32" s="1" t="s">
        <v>3333</v>
      </c>
      <c r="YY32" s="1" t="s">
        <v>3333</v>
      </c>
      <c r="ZA32" s="1" t="s">
        <v>3333</v>
      </c>
      <c r="ZB32" s="1" t="s">
        <v>3333</v>
      </c>
      <c r="ZC32" s="1" t="s">
        <v>3333</v>
      </c>
      <c r="ZD32" s="1" t="s">
        <v>3333</v>
      </c>
      <c r="ZE32" s="1" t="s">
        <v>3333</v>
      </c>
      <c r="ZF32" s="1" t="s">
        <v>3333</v>
      </c>
      <c r="ZH32" s="1" t="s">
        <v>3333</v>
      </c>
      <c r="ZI32" s="1" t="s">
        <v>3333</v>
      </c>
      <c r="ZJ32" s="1" t="s">
        <v>3333</v>
      </c>
      <c r="ZK32" s="1" t="s">
        <v>3333</v>
      </c>
      <c r="ZM32" s="1" t="s">
        <v>3333</v>
      </c>
      <c r="ZN32">
        <v>719</v>
      </c>
      <c r="ZO32">
        <v>11793</v>
      </c>
      <c r="ZP32">
        <v>4291</v>
      </c>
      <c r="ZQ32">
        <v>-1214</v>
      </c>
      <c r="ZR32">
        <v>22</v>
      </c>
      <c r="ZS32">
        <v>466</v>
      </c>
      <c r="ZT32">
        <v>1644</v>
      </c>
      <c r="ZU32">
        <v>2526</v>
      </c>
      <c r="ZV32">
        <v>1644</v>
      </c>
      <c r="ZW32">
        <v>650</v>
      </c>
      <c r="ZX32">
        <v>4472</v>
      </c>
      <c r="ZY32">
        <v>-1050</v>
      </c>
      <c r="ZZ32">
        <v>223</v>
      </c>
      <c r="AAA32">
        <v>-1050</v>
      </c>
      <c r="AAC32" s="2">
        <v>44926</v>
      </c>
      <c r="AAD32" s="1" t="s">
        <v>3333</v>
      </c>
      <c r="AAE32" s="1" t="s">
        <v>3333</v>
      </c>
      <c r="AAG32" s="1" t="s">
        <v>3333</v>
      </c>
      <c r="AAH32" s="1" t="s">
        <v>3333</v>
      </c>
      <c r="AAI32" s="1" t="s">
        <v>3333</v>
      </c>
      <c r="AAJ32" s="1" t="s">
        <v>3333</v>
      </c>
      <c r="AAK32" s="1" t="s">
        <v>3333</v>
      </c>
      <c r="AAL32" s="1" t="s">
        <v>3333</v>
      </c>
      <c r="AAN32" s="1" t="s">
        <v>3333</v>
      </c>
      <c r="AAO32" s="1" t="s">
        <v>3333</v>
      </c>
      <c r="AAP32" s="1" t="s">
        <v>3333</v>
      </c>
      <c r="AAQ32" s="1" t="s">
        <v>3333</v>
      </c>
      <c r="AAS32" s="1" t="s">
        <v>3333</v>
      </c>
      <c r="ABJ32">
        <v>51417000</v>
      </c>
      <c r="ABK32">
        <v>5230000</v>
      </c>
      <c r="ABL32">
        <v>0</v>
      </c>
      <c r="ABM32">
        <v>4681000</v>
      </c>
      <c r="ABN32">
        <v>0</v>
      </c>
      <c r="ABO32">
        <v>1000</v>
      </c>
      <c r="ABP32">
        <v>3941000</v>
      </c>
      <c r="ABQ32">
        <v>1076000</v>
      </c>
      <c r="ABR32">
        <v>3991000</v>
      </c>
      <c r="ABS32">
        <v>86000</v>
      </c>
      <c r="ABT32">
        <v>58786000</v>
      </c>
      <c r="ABU32">
        <v>4787000</v>
      </c>
      <c r="ABV32">
        <v>3152000</v>
      </c>
      <c r="ABW32">
        <v>4787000</v>
      </c>
      <c r="ABX32">
        <v>10000</v>
      </c>
      <c r="ABY32" s="2">
        <v>44926</v>
      </c>
      <c r="ABZ32" s="1" t="s">
        <v>3333</v>
      </c>
      <c r="ACA32" s="1" t="s">
        <v>3333</v>
      </c>
      <c r="ACB32" s="1" t="s">
        <v>3333</v>
      </c>
      <c r="ACC32" s="1" t="s">
        <v>3333</v>
      </c>
      <c r="ACD32" s="1" t="s">
        <v>3333</v>
      </c>
      <c r="ACE32" s="1" t="s">
        <v>3333</v>
      </c>
      <c r="ACF32" s="1" t="s">
        <v>3333</v>
      </c>
      <c r="ACJ32" s="1" t="s">
        <v>3333</v>
      </c>
      <c r="ACK32" s="1" t="s">
        <v>3333</v>
      </c>
      <c r="ACL32" s="1" t="s">
        <v>3333</v>
      </c>
      <c r="ACM32" s="1" t="s">
        <v>3333</v>
      </c>
      <c r="ACO32" s="1" t="s">
        <v>3333</v>
      </c>
      <c r="ACP32" s="1" t="s">
        <v>3333</v>
      </c>
      <c r="ACQ32" s="1" t="s">
        <v>3333</v>
      </c>
      <c r="ACR32" s="1" t="s">
        <v>3333</v>
      </c>
      <c r="ACS32" s="1" t="s">
        <v>3333</v>
      </c>
      <c r="ACT32" s="1" t="s">
        <v>3333</v>
      </c>
      <c r="ACU32" s="1" t="s">
        <v>3333</v>
      </c>
      <c r="ACV32" s="1" t="s">
        <v>3333</v>
      </c>
      <c r="ACW32" s="1" t="s">
        <v>3333</v>
      </c>
      <c r="ACX32" s="1" t="s">
        <v>3333</v>
      </c>
      <c r="ACZ32" s="1" t="s">
        <v>3333</v>
      </c>
      <c r="ADA32" s="1" t="s">
        <v>3333</v>
      </c>
      <c r="ADB32" s="1" t="s">
        <v>3333</v>
      </c>
      <c r="ADC32" s="1" t="s">
        <v>3333</v>
      </c>
      <c r="ADE32" s="1" t="s">
        <v>3333</v>
      </c>
      <c r="ADF32" s="1" t="s">
        <v>3333</v>
      </c>
      <c r="ADG32" s="1" t="s">
        <v>3333</v>
      </c>
      <c r="ADH32" s="1" t="s">
        <v>3333</v>
      </c>
      <c r="ADI32" s="1" t="s">
        <v>3333</v>
      </c>
      <c r="ADJ32" s="1" t="s">
        <v>3333</v>
      </c>
      <c r="ADK32" s="1" t="s">
        <v>3333</v>
      </c>
      <c r="ADL32" s="1" t="s">
        <v>3333</v>
      </c>
      <c r="ADM32" s="1" t="s">
        <v>3333</v>
      </c>
      <c r="ADN32" s="1" t="s">
        <v>3333</v>
      </c>
      <c r="ADO32" s="1" t="s">
        <v>3333</v>
      </c>
      <c r="ADP32" s="1" t="s">
        <v>3333</v>
      </c>
      <c r="ADQ32" s="1" t="s">
        <v>3333</v>
      </c>
      <c r="ADR32" s="1" t="s">
        <v>3333</v>
      </c>
      <c r="ADS32" s="1" t="s">
        <v>3333</v>
      </c>
      <c r="ADT32" s="1" t="s">
        <v>3333</v>
      </c>
      <c r="ADU32" s="1" t="s">
        <v>3333</v>
      </c>
      <c r="ADV32">
        <v>446989</v>
      </c>
      <c r="ADW32">
        <v>32234</v>
      </c>
      <c r="ADX32">
        <v>6307</v>
      </c>
      <c r="ADY32">
        <v>21846</v>
      </c>
      <c r="ADZ32">
        <v>61072</v>
      </c>
      <c r="AEA32">
        <v>208</v>
      </c>
      <c r="AEB32">
        <v>7759</v>
      </c>
      <c r="AEE32">
        <v>27669</v>
      </c>
      <c r="AEF32">
        <v>761205</v>
      </c>
      <c r="AEG32">
        <v>14280</v>
      </c>
      <c r="AEH32">
        <v>233881</v>
      </c>
      <c r="AEI32">
        <v>14280</v>
      </c>
      <c r="AEK32" s="2">
        <v>44926</v>
      </c>
      <c r="AFB32" s="1" t="s">
        <v>3333</v>
      </c>
      <c r="AFC32" s="1" t="s">
        <v>3333</v>
      </c>
      <c r="AFD32" s="1" t="s">
        <v>3333</v>
      </c>
      <c r="AFE32" s="1" t="s">
        <v>3333</v>
      </c>
      <c r="AFF32" s="1" t="s">
        <v>3333</v>
      </c>
      <c r="AFG32" s="1" t="s">
        <v>3333</v>
      </c>
      <c r="AFH32" s="1" t="s">
        <v>3333</v>
      </c>
      <c r="AFI32" s="1" t="s">
        <v>3333</v>
      </c>
      <c r="AFJ32" s="1" t="s">
        <v>3333</v>
      </c>
      <c r="AFK32" s="1" t="s">
        <v>3333</v>
      </c>
      <c r="AFL32" s="1" t="s">
        <v>3333</v>
      </c>
      <c r="AFM32" s="1" t="s">
        <v>3333</v>
      </c>
      <c r="AFN32" s="1" t="s">
        <v>3333</v>
      </c>
      <c r="AFO32" s="1" t="s">
        <v>3333</v>
      </c>
      <c r="AFP32" s="1" t="s">
        <v>3333</v>
      </c>
      <c r="AFQ32" s="1" t="s">
        <v>3333</v>
      </c>
      <c r="AFR32" s="1" t="s">
        <v>3333</v>
      </c>
      <c r="AFS32" s="1" t="s">
        <v>3333</v>
      </c>
      <c r="AFT32" s="1" t="s">
        <v>3333</v>
      </c>
      <c r="AFU32" s="1" t="s">
        <v>3333</v>
      </c>
      <c r="AFV32" s="1" t="s">
        <v>3333</v>
      </c>
      <c r="AFW32" s="1" t="s">
        <v>3333</v>
      </c>
      <c r="AFX32" s="1" t="s">
        <v>3333</v>
      </c>
      <c r="AFY32" s="1" t="s">
        <v>3333</v>
      </c>
      <c r="AFZ32" s="1" t="s">
        <v>3333</v>
      </c>
      <c r="AGA32" s="1" t="s">
        <v>3333</v>
      </c>
      <c r="AGB32" s="1" t="s">
        <v>3333</v>
      </c>
      <c r="AGC32" s="1" t="s">
        <v>3333</v>
      </c>
      <c r="AGD32" s="1" t="s">
        <v>3333</v>
      </c>
      <c r="AGE32" s="1" t="s">
        <v>3333</v>
      </c>
      <c r="AGF32" s="1" t="s">
        <v>3333</v>
      </c>
      <c r="AGG32" s="1" t="s">
        <v>3333</v>
      </c>
      <c r="AGH32">
        <v>-141600</v>
      </c>
      <c r="AGI32">
        <v>16544900</v>
      </c>
      <c r="AGJ32">
        <v>14803600</v>
      </c>
      <c r="AGK32">
        <v>321700</v>
      </c>
      <c r="AGL32">
        <v>515700</v>
      </c>
      <c r="AGM32">
        <v>859800</v>
      </c>
      <c r="AGN32">
        <v>1018700</v>
      </c>
      <c r="AGO32">
        <v>3903800</v>
      </c>
      <c r="AGP32">
        <v>8742700</v>
      </c>
      <c r="AGQ32">
        <v>1736900</v>
      </c>
      <c r="AGR32">
        <v>15033500</v>
      </c>
      <c r="AGS32">
        <v>-277300</v>
      </c>
      <c r="AGT32">
        <v>4240100</v>
      </c>
      <c r="AGU32">
        <v>-277300</v>
      </c>
      <c r="AGV32">
        <v>82300</v>
      </c>
      <c r="AGW32" s="2">
        <v>44834</v>
      </c>
      <c r="AHN32">
        <v>119039</v>
      </c>
      <c r="AHO32">
        <v>247938</v>
      </c>
      <c r="AHP32">
        <v>36302</v>
      </c>
      <c r="AHQ32">
        <v>21043</v>
      </c>
      <c r="AHR32">
        <v>3315</v>
      </c>
      <c r="AHS32">
        <v>13814</v>
      </c>
      <c r="AHT32">
        <v>11303</v>
      </c>
      <c r="AHU32">
        <v>154233</v>
      </c>
      <c r="AHV32">
        <v>85960</v>
      </c>
      <c r="AHW32">
        <v>42333</v>
      </c>
      <c r="AHX32">
        <v>266009</v>
      </c>
      <c r="AHY32">
        <v>9694</v>
      </c>
      <c r="AHZ32">
        <v>17873</v>
      </c>
      <c r="AIA32">
        <v>9694</v>
      </c>
      <c r="AIB32">
        <v>22983</v>
      </c>
      <c r="AIC32" s="2">
        <v>44926</v>
      </c>
      <c r="AID32" s="1" t="s">
        <v>3333</v>
      </c>
      <c r="AIE32" s="1" t="s">
        <v>3333</v>
      </c>
      <c r="AIF32" s="1" t="s">
        <v>3333</v>
      </c>
      <c r="AIG32" s="1" t="s">
        <v>3333</v>
      </c>
      <c r="AIH32" s="1" t="s">
        <v>3333</v>
      </c>
      <c r="AII32" s="1" t="s">
        <v>3333</v>
      </c>
      <c r="AIJ32" s="1" t="s">
        <v>3333</v>
      </c>
      <c r="AIK32" s="1" t="s">
        <v>3333</v>
      </c>
      <c r="AIL32" s="1" t="s">
        <v>3333</v>
      </c>
      <c r="AIN32" s="1" t="s">
        <v>3333</v>
      </c>
      <c r="AIO32" s="1" t="s">
        <v>3333</v>
      </c>
      <c r="AIP32" s="1" t="s">
        <v>3333</v>
      </c>
      <c r="AIQ32" s="1" t="s">
        <v>3333</v>
      </c>
      <c r="AIS32" s="1" t="s">
        <v>3333</v>
      </c>
      <c r="AIT32">
        <v>31097</v>
      </c>
      <c r="AIU32">
        <v>85824</v>
      </c>
      <c r="AIV32">
        <v>9032</v>
      </c>
      <c r="AIW32">
        <v>17810</v>
      </c>
      <c r="AIX32">
        <v>120</v>
      </c>
      <c r="AIY32">
        <v>9186</v>
      </c>
      <c r="AIZ32">
        <v>8063</v>
      </c>
      <c r="AJA32">
        <v>51509</v>
      </c>
      <c r="AJB32">
        <v>22742</v>
      </c>
      <c r="AJC32">
        <v>32642</v>
      </c>
      <c r="AJD32">
        <v>129109</v>
      </c>
      <c r="AJE32">
        <v>11954</v>
      </c>
      <c r="AJF32">
        <v>73875</v>
      </c>
      <c r="AJG32">
        <v>11954</v>
      </c>
      <c r="AJH32">
        <v>365</v>
      </c>
      <c r="AJI32" s="2">
        <v>44926</v>
      </c>
      <c r="AJJ32">
        <v>1508000</v>
      </c>
      <c r="AJK32">
        <v>4163000</v>
      </c>
      <c r="AJL32">
        <v>2872000</v>
      </c>
      <c r="AJM32">
        <v>137000</v>
      </c>
      <c r="AJN32">
        <v>217000</v>
      </c>
      <c r="AJO32">
        <v>201000</v>
      </c>
      <c r="AJP32">
        <v>43000</v>
      </c>
      <c r="AJQ32">
        <v>1451000</v>
      </c>
      <c r="AJR32">
        <v>1461000</v>
      </c>
      <c r="AJS32">
        <v>504000</v>
      </c>
      <c r="AJT32">
        <v>5985000</v>
      </c>
      <c r="AJU32">
        <v>5000</v>
      </c>
      <c r="AJV32">
        <v>2385000</v>
      </c>
      <c r="AJW32">
        <v>5000</v>
      </c>
      <c r="AJX32">
        <v>40000</v>
      </c>
      <c r="AJY32" s="2">
        <v>44926</v>
      </c>
      <c r="ALV32" s="1" t="s">
        <v>3333</v>
      </c>
      <c r="ALW32" s="1" t="s">
        <v>3333</v>
      </c>
      <c r="ALX32" s="1" t="s">
        <v>3333</v>
      </c>
      <c r="ALY32" s="1" t="s">
        <v>3333</v>
      </c>
      <c r="ALZ32" s="1" t="s">
        <v>3333</v>
      </c>
      <c r="AMA32" s="1" t="s">
        <v>3333</v>
      </c>
      <c r="AMB32" s="1" t="s">
        <v>3333</v>
      </c>
      <c r="AMC32" s="1" t="s">
        <v>3333</v>
      </c>
      <c r="AMD32" s="1" t="s">
        <v>3333</v>
      </c>
      <c r="AME32" s="1" t="s">
        <v>3333</v>
      </c>
      <c r="AMF32" s="1" t="s">
        <v>3333</v>
      </c>
      <c r="AMG32" s="1" t="s">
        <v>3333</v>
      </c>
      <c r="AMH32" s="1" t="s">
        <v>3333</v>
      </c>
      <c r="AMI32" s="1" t="s">
        <v>3333</v>
      </c>
      <c r="AMK32" s="1" t="s">
        <v>3333</v>
      </c>
      <c r="AML32" s="1" t="s">
        <v>3333</v>
      </c>
      <c r="AMM32" s="1" t="s">
        <v>3333</v>
      </c>
      <c r="AMN32" s="1" t="s">
        <v>3333</v>
      </c>
      <c r="AMO32" s="1" t="s">
        <v>3333</v>
      </c>
      <c r="AMP32" s="1" t="s">
        <v>3333</v>
      </c>
      <c r="AMQ32" s="1" t="s">
        <v>3333</v>
      </c>
      <c r="AMR32" s="1" t="s">
        <v>3333</v>
      </c>
      <c r="AMS32" s="1" t="s">
        <v>3333</v>
      </c>
      <c r="AMT32" s="1" t="s">
        <v>3333</v>
      </c>
      <c r="AMU32" s="1" t="s">
        <v>3333</v>
      </c>
      <c r="AMV32" s="1" t="s">
        <v>3333</v>
      </c>
      <c r="AMW32" s="1" t="s">
        <v>3333</v>
      </c>
      <c r="AMX32" s="1" t="s">
        <v>3333</v>
      </c>
      <c r="AMY32" s="1" t="s">
        <v>3333</v>
      </c>
      <c r="AMZ32" s="1" t="s">
        <v>3333</v>
      </c>
      <c r="ANA32" s="1" t="s">
        <v>3333</v>
      </c>
      <c r="ANB32" s="1" t="s">
        <v>3333</v>
      </c>
      <c r="ANC32" s="1" t="s">
        <v>3333</v>
      </c>
      <c r="AND32" s="1" t="s">
        <v>3333</v>
      </c>
      <c r="ANE32" s="1" t="s">
        <v>3333</v>
      </c>
      <c r="ANF32" s="1" t="s">
        <v>3333</v>
      </c>
      <c r="ANG32" s="1" t="s">
        <v>3333</v>
      </c>
      <c r="ANH32" s="1" t="s">
        <v>3333</v>
      </c>
      <c r="ANI32" s="1" t="s">
        <v>3333</v>
      </c>
      <c r="ANJ32" s="1" t="s">
        <v>3333</v>
      </c>
      <c r="ANK32" s="1" t="s">
        <v>3333</v>
      </c>
      <c r="ANL32" s="1" t="s">
        <v>3333</v>
      </c>
      <c r="ANM32" s="1" t="s">
        <v>3333</v>
      </c>
      <c r="ANN32" s="1" t="s">
        <v>3333</v>
      </c>
      <c r="ANO32" s="1" t="s">
        <v>3333</v>
      </c>
      <c r="ANP32" s="1" t="s">
        <v>3333</v>
      </c>
      <c r="ANQ32" s="1" t="s">
        <v>3333</v>
      </c>
      <c r="ANR32" s="1" t="s">
        <v>3333</v>
      </c>
      <c r="ANS32" s="1" t="s">
        <v>3333</v>
      </c>
      <c r="ANT32" s="1" t="s">
        <v>3333</v>
      </c>
      <c r="ANU32" s="1" t="s">
        <v>3333</v>
      </c>
      <c r="ANV32" s="1" t="s">
        <v>3333</v>
      </c>
      <c r="ANW32" s="1" t="s">
        <v>3333</v>
      </c>
      <c r="ANX32" s="1" t="s">
        <v>3333</v>
      </c>
      <c r="ANY32" s="1" t="s">
        <v>3333</v>
      </c>
      <c r="ANZ32" s="1" t="s">
        <v>3333</v>
      </c>
      <c r="AOA32" s="1" t="s">
        <v>3333</v>
      </c>
      <c r="AOB32" s="1" t="s">
        <v>3333</v>
      </c>
      <c r="AOC32" s="1" t="s">
        <v>3333</v>
      </c>
      <c r="AOD32" s="1" t="s">
        <v>3333</v>
      </c>
      <c r="AOE32" s="1" t="s">
        <v>3333</v>
      </c>
      <c r="AOG32" s="1" t="s">
        <v>3333</v>
      </c>
      <c r="AOH32">
        <v>66116</v>
      </c>
      <c r="AOI32">
        <v>367932</v>
      </c>
      <c r="AOJ32">
        <v>269234</v>
      </c>
      <c r="AOK32">
        <v>-99335</v>
      </c>
      <c r="AOL32">
        <v>2005</v>
      </c>
      <c r="AOM32">
        <v>20881</v>
      </c>
      <c r="AON32">
        <v>40630</v>
      </c>
      <c r="AOO32">
        <v>188371</v>
      </c>
      <c r="AOP32">
        <v>122358</v>
      </c>
      <c r="AOQ32">
        <v>8976</v>
      </c>
      <c r="AOR32">
        <v>412483</v>
      </c>
      <c r="AOS32">
        <v>-126664</v>
      </c>
      <c r="AOT32">
        <v>217977</v>
      </c>
      <c r="AOU32">
        <v>-126664</v>
      </c>
      <c r="AOV32">
        <v>3944</v>
      </c>
      <c r="AOW32" s="2">
        <v>44926</v>
      </c>
      <c r="AOX32">
        <v>78816</v>
      </c>
      <c r="AOY32">
        <v>172403</v>
      </c>
      <c r="AOZ32">
        <v>34466</v>
      </c>
      <c r="APA32">
        <v>88858</v>
      </c>
      <c r="APB32">
        <v>7467</v>
      </c>
      <c r="APC32">
        <v>11409</v>
      </c>
      <c r="APD32">
        <v>0</v>
      </c>
      <c r="APE32">
        <v>63702</v>
      </c>
      <c r="APF32">
        <v>153664</v>
      </c>
      <c r="APG32">
        <v>46813</v>
      </c>
      <c r="APH32">
        <v>249563</v>
      </c>
      <c r="API32">
        <v>87135</v>
      </c>
      <c r="APJ32">
        <v>15348</v>
      </c>
      <c r="APK32">
        <v>87135</v>
      </c>
      <c r="APL32">
        <v>1089</v>
      </c>
      <c r="APM32" s="2">
        <v>44651</v>
      </c>
      <c r="APN32">
        <v>2471700</v>
      </c>
      <c r="APO32">
        <v>8465100</v>
      </c>
      <c r="APP32">
        <v>4203600</v>
      </c>
      <c r="APQ32">
        <v>605500</v>
      </c>
      <c r="APR32">
        <v>263600</v>
      </c>
      <c r="APS32">
        <v>332700</v>
      </c>
      <c r="APT32">
        <v>276100</v>
      </c>
      <c r="APU32">
        <v>4200400</v>
      </c>
      <c r="APV32">
        <v>2843000</v>
      </c>
      <c r="APW32">
        <v>463100</v>
      </c>
      <c r="APX32">
        <v>6477700</v>
      </c>
      <c r="APY32">
        <v>353500</v>
      </c>
      <c r="APZ32">
        <v>1295600</v>
      </c>
      <c r="AQA32">
        <v>353500</v>
      </c>
      <c r="AQB32">
        <v>86800</v>
      </c>
      <c r="AQC32" s="2">
        <v>44926</v>
      </c>
      <c r="AQD32" s="1" t="s">
        <v>3333</v>
      </c>
      <c r="AQE32" s="1" t="s">
        <v>3333</v>
      </c>
      <c r="AQF32" s="1" t="s">
        <v>3333</v>
      </c>
      <c r="AQG32" s="1" t="s">
        <v>3333</v>
      </c>
      <c r="AQH32" s="1" t="s">
        <v>3333</v>
      </c>
      <c r="AQI32" s="1" t="s">
        <v>3333</v>
      </c>
      <c r="AQJ32" s="1" t="s">
        <v>3333</v>
      </c>
      <c r="AQK32" s="1" t="s">
        <v>3333</v>
      </c>
      <c r="AQL32" s="1" t="s">
        <v>3333</v>
      </c>
      <c r="AQM32" s="1" t="s">
        <v>3333</v>
      </c>
      <c r="AQN32" s="1" t="s">
        <v>3333</v>
      </c>
      <c r="AQO32" s="1" t="s">
        <v>3333</v>
      </c>
      <c r="AQP32" s="1" t="s">
        <v>3333</v>
      </c>
      <c r="AQQ32" s="1" t="s">
        <v>3333</v>
      </c>
      <c r="AQR32" s="1" t="s">
        <v>3333</v>
      </c>
      <c r="AQS32" s="1" t="s">
        <v>3333</v>
      </c>
      <c r="AQT32" s="1" t="s">
        <v>3333</v>
      </c>
      <c r="AQU32" s="1" t="s">
        <v>3333</v>
      </c>
      <c r="AQV32" s="1" t="s">
        <v>3333</v>
      </c>
      <c r="AQW32" s="1" t="s">
        <v>3333</v>
      </c>
      <c r="AQX32" s="1" t="s">
        <v>3333</v>
      </c>
      <c r="AQY32" s="1" t="s">
        <v>3333</v>
      </c>
      <c r="AQZ32" s="1" t="s">
        <v>3333</v>
      </c>
      <c r="ARA32" s="1" t="s">
        <v>3333</v>
      </c>
      <c r="ARB32" s="1" t="s">
        <v>3333</v>
      </c>
      <c r="ARC32" s="1" t="s">
        <v>3333</v>
      </c>
      <c r="ARD32" s="1" t="s">
        <v>3333</v>
      </c>
      <c r="ARE32" s="1" t="s">
        <v>3333</v>
      </c>
      <c r="ARF32" s="1" t="s">
        <v>3333</v>
      </c>
      <c r="ARG32" s="1" t="s">
        <v>3333</v>
      </c>
      <c r="ARH32" s="1" t="s">
        <v>3333</v>
      </c>
      <c r="ARI32" s="1" t="s">
        <v>3333</v>
      </c>
      <c r="ARJ32" s="1" t="s">
        <v>3333</v>
      </c>
      <c r="ARK32" s="1" t="s">
        <v>3333</v>
      </c>
      <c r="ARL32" s="1" t="s">
        <v>3333</v>
      </c>
      <c r="ARM32" s="1" t="s">
        <v>3333</v>
      </c>
      <c r="ARN32" s="1" t="s">
        <v>3333</v>
      </c>
      <c r="ARO32" s="1" t="s">
        <v>3333</v>
      </c>
      <c r="ARP32" s="1" t="s">
        <v>3333</v>
      </c>
      <c r="ARQ32" s="1" t="s">
        <v>3333</v>
      </c>
      <c r="ARR32" s="1" t="s">
        <v>3333</v>
      </c>
      <c r="ARS32" s="1" t="s">
        <v>3333</v>
      </c>
      <c r="ART32" s="1" t="s">
        <v>3333</v>
      </c>
      <c r="ARU32" s="1" t="s">
        <v>3333</v>
      </c>
      <c r="ARV32" s="1" t="s">
        <v>3333</v>
      </c>
      <c r="ARW32" s="1" t="s">
        <v>3333</v>
      </c>
      <c r="ARX32" s="1" t="s">
        <v>3333</v>
      </c>
      <c r="ARY32" s="1" t="s">
        <v>3333</v>
      </c>
      <c r="ARZ32">
        <v>151316</v>
      </c>
      <c r="ASA32">
        <v>530761</v>
      </c>
      <c r="ASB32">
        <v>319088</v>
      </c>
      <c r="ASC32">
        <v>21791</v>
      </c>
      <c r="ASD32">
        <v>12608</v>
      </c>
      <c r="ASE32">
        <v>24414</v>
      </c>
      <c r="ASF32">
        <v>76523</v>
      </c>
      <c r="ASG32">
        <v>181436</v>
      </c>
      <c r="ASH32">
        <v>155826</v>
      </c>
      <c r="ASI32">
        <v>3201</v>
      </c>
      <c r="ASJ32">
        <v>387041</v>
      </c>
      <c r="ASK32">
        <v>15211</v>
      </c>
      <c r="ASL32">
        <v>42044</v>
      </c>
      <c r="ASM32">
        <v>15211</v>
      </c>
      <c r="ASN32">
        <v>1053</v>
      </c>
      <c r="ASO32" s="2">
        <v>44926</v>
      </c>
      <c r="ATV32">
        <v>74858</v>
      </c>
      <c r="ATW32">
        <v>16453</v>
      </c>
      <c r="ATX32" s="1" t="s">
        <v>3333</v>
      </c>
      <c r="ATY32">
        <v>-367</v>
      </c>
      <c r="ATZ32" s="1" t="s">
        <v>3333</v>
      </c>
      <c r="AUA32">
        <v>23</v>
      </c>
      <c r="AUB32">
        <v>12893</v>
      </c>
      <c r="AUE32">
        <v>2320</v>
      </c>
      <c r="AUF32">
        <v>100680</v>
      </c>
      <c r="AUG32">
        <v>-792</v>
      </c>
      <c r="AUH32">
        <v>8500</v>
      </c>
      <c r="AUI32">
        <v>-792</v>
      </c>
      <c r="AUK32" s="2">
        <v>44926</v>
      </c>
      <c r="AUL32" s="1" t="s">
        <v>3333</v>
      </c>
      <c r="AUM32" s="1" t="s">
        <v>3333</v>
      </c>
      <c r="AUN32" s="1" t="s">
        <v>3333</v>
      </c>
      <c r="AUO32" s="1" t="s">
        <v>3333</v>
      </c>
      <c r="AUP32" s="1" t="s">
        <v>3333</v>
      </c>
      <c r="AUQ32" s="1" t="s">
        <v>3333</v>
      </c>
      <c r="AUR32" s="1" t="s">
        <v>3333</v>
      </c>
      <c r="AUS32" s="1" t="s">
        <v>3333</v>
      </c>
      <c r="AUT32" s="1" t="s">
        <v>3333</v>
      </c>
      <c r="AUU32" s="1" t="s">
        <v>3333</v>
      </c>
      <c r="AUV32" s="1" t="s">
        <v>3333</v>
      </c>
      <c r="AUW32" s="1" t="s">
        <v>3333</v>
      </c>
      <c r="AUX32" s="1" t="s">
        <v>3333</v>
      </c>
      <c r="AUY32" s="1" t="s">
        <v>3333</v>
      </c>
      <c r="AVA32" s="1" t="s">
        <v>3333</v>
      </c>
      <c r="AVB32">
        <v>70401</v>
      </c>
      <c r="AVC32">
        <v>71499</v>
      </c>
      <c r="AVE32" s="1" t="s">
        <v>3333</v>
      </c>
      <c r="AVF32" s="1" t="s">
        <v>3333</v>
      </c>
      <c r="AVG32">
        <v>737</v>
      </c>
      <c r="AVH32">
        <v>0</v>
      </c>
      <c r="AVL32">
        <v>496781</v>
      </c>
      <c r="AVM32">
        <v>8022</v>
      </c>
      <c r="AVN32">
        <v>73103</v>
      </c>
      <c r="AVO32">
        <v>8022</v>
      </c>
      <c r="AVQ32" s="2">
        <v>44926</v>
      </c>
      <c r="AVR32">
        <v>115141</v>
      </c>
      <c r="AVS32">
        <v>173022</v>
      </c>
      <c r="AVT32">
        <v>140239</v>
      </c>
      <c r="AVU32">
        <v>-33053</v>
      </c>
      <c r="AVV32">
        <v>3047</v>
      </c>
      <c r="AVW32">
        <v>22133</v>
      </c>
      <c r="AVX32">
        <v>2731</v>
      </c>
      <c r="AVY32">
        <v>86746</v>
      </c>
      <c r="AVZ32">
        <v>30872</v>
      </c>
      <c r="AWA32">
        <v>36388</v>
      </c>
      <c r="AWB32">
        <v>161060</v>
      </c>
      <c r="AWC32">
        <v>-33304</v>
      </c>
      <c r="AWD32">
        <v>10695</v>
      </c>
      <c r="AWE32">
        <v>-33304</v>
      </c>
      <c r="AWF32" s="1" t="s">
        <v>3333</v>
      </c>
      <c r="AWG32" s="2">
        <v>44926</v>
      </c>
      <c r="AWH32">
        <v>3237815</v>
      </c>
      <c r="AWI32">
        <v>2033992</v>
      </c>
      <c r="AWJ32">
        <v>558735</v>
      </c>
      <c r="AWK32">
        <v>542290</v>
      </c>
      <c r="AWL32">
        <v>122736</v>
      </c>
      <c r="AWM32">
        <v>174015</v>
      </c>
      <c r="AWN32">
        <v>363842</v>
      </c>
      <c r="AWO32">
        <v>2235951</v>
      </c>
      <c r="AWP32">
        <v>910204</v>
      </c>
      <c r="AWQ32">
        <v>682445</v>
      </c>
      <c r="AWR32">
        <v>5820160</v>
      </c>
      <c r="AWS32">
        <v>401962</v>
      </c>
      <c r="AWT32">
        <v>1374753</v>
      </c>
      <c r="AWU32">
        <v>401962</v>
      </c>
      <c r="AWV32">
        <v>13057</v>
      </c>
      <c r="AWW32" s="2">
        <v>44926</v>
      </c>
      <c r="AYD32" s="1" t="s">
        <v>3333</v>
      </c>
      <c r="AYE32" s="1" t="s">
        <v>3333</v>
      </c>
      <c r="AYG32" s="1" t="s">
        <v>3333</v>
      </c>
      <c r="AYJ32" s="1" t="s">
        <v>3333</v>
      </c>
      <c r="AYN32" s="1" t="s">
        <v>3333</v>
      </c>
      <c r="AYO32" s="1" t="s">
        <v>3333</v>
      </c>
      <c r="AYP32" s="1" t="s">
        <v>3333</v>
      </c>
      <c r="AYQ32" s="1" t="s">
        <v>3333</v>
      </c>
      <c r="AYS32" s="1" t="s">
        <v>3333</v>
      </c>
      <c r="AYT32">
        <v>5429</v>
      </c>
      <c r="AYU32">
        <v>640</v>
      </c>
      <c r="AYV32">
        <v>718</v>
      </c>
      <c r="AYW32" s="1" t="s">
        <v>3333</v>
      </c>
      <c r="AYX32" s="1" t="s">
        <v>3333</v>
      </c>
      <c r="AYY32">
        <v>159</v>
      </c>
      <c r="AYZ32" s="1" t="s">
        <v>3333</v>
      </c>
      <c r="AZA32">
        <v>567</v>
      </c>
      <c r="AZB32">
        <v>4845</v>
      </c>
      <c r="AZC32">
        <v>2</v>
      </c>
      <c r="AZD32">
        <v>10420</v>
      </c>
      <c r="AZE32">
        <v>-1439</v>
      </c>
      <c r="AZF32">
        <v>81</v>
      </c>
      <c r="AZG32">
        <v>-1439</v>
      </c>
      <c r="AZH32">
        <v>9</v>
      </c>
      <c r="AZI32" s="2">
        <v>44926</v>
      </c>
      <c r="AZZ32">
        <v>326165</v>
      </c>
      <c r="BAA32">
        <v>848967</v>
      </c>
      <c r="BAB32">
        <v>587808</v>
      </c>
      <c r="BAC32">
        <v>74994</v>
      </c>
      <c r="BAD32">
        <v>25983</v>
      </c>
      <c r="BAE32">
        <v>96358</v>
      </c>
      <c r="BAF32">
        <v>3926</v>
      </c>
      <c r="BAG32">
        <v>690730</v>
      </c>
      <c r="BAH32">
        <v>323010</v>
      </c>
      <c r="BAI32">
        <v>158678</v>
      </c>
      <c r="BAJ32">
        <v>1427553</v>
      </c>
      <c r="BAK32">
        <v>27840</v>
      </c>
      <c r="BAL32">
        <v>627631</v>
      </c>
      <c r="BAM32">
        <v>27840</v>
      </c>
      <c r="BAN32">
        <v>9519</v>
      </c>
      <c r="BAO32" s="2">
        <v>44926</v>
      </c>
      <c r="BBF32" s="1" t="s">
        <v>3333</v>
      </c>
      <c r="BBG32" s="1" t="s">
        <v>3333</v>
      </c>
      <c r="BBH32" s="1" t="s">
        <v>3333</v>
      </c>
      <c r="BBI32" s="1" t="s">
        <v>3333</v>
      </c>
      <c r="BBJ32" s="1" t="s">
        <v>3333</v>
      </c>
      <c r="BBK32" s="1" t="s">
        <v>3333</v>
      </c>
      <c r="BBL32" s="1" t="s">
        <v>3333</v>
      </c>
      <c r="BBM32" s="1" t="s">
        <v>3333</v>
      </c>
      <c r="BBN32" s="1" t="s">
        <v>3333</v>
      </c>
      <c r="BBO32" s="1" t="s">
        <v>3333</v>
      </c>
      <c r="BBP32" s="1" t="s">
        <v>3333</v>
      </c>
      <c r="BBQ32" s="1" t="s">
        <v>3333</v>
      </c>
      <c r="BBR32" s="1" t="s">
        <v>3333</v>
      </c>
      <c r="BBS32" s="1" t="s">
        <v>3333</v>
      </c>
      <c r="BBU32" s="1" t="s">
        <v>3333</v>
      </c>
      <c r="BDA32" s="1" t="s">
        <v>3333</v>
      </c>
      <c r="BDB32">
        <v>676240</v>
      </c>
      <c r="BDC32">
        <v>1022345</v>
      </c>
      <c r="BDD32">
        <v>426361</v>
      </c>
      <c r="BDE32">
        <v>238262</v>
      </c>
      <c r="BDF32">
        <v>37184</v>
      </c>
      <c r="BDG32">
        <v>30918</v>
      </c>
      <c r="BDH32">
        <v>7574</v>
      </c>
      <c r="BDI32">
        <v>661929</v>
      </c>
      <c r="BDJ32">
        <v>191552</v>
      </c>
      <c r="BDK32">
        <v>207901</v>
      </c>
      <c r="BDL32">
        <v>885182</v>
      </c>
      <c r="BDM32">
        <v>185722</v>
      </c>
      <c r="BDN32">
        <v>11423</v>
      </c>
      <c r="BDO32">
        <v>185722</v>
      </c>
      <c r="BDP32">
        <v>21821</v>
      </c>
      <c r="BDQ32" s="2">
        <v>44926</v>
      </c>
      <c r="BDR32" s="1" t="s">
        <v>3333</v>
      </c>
      <c r="BDS32" s="1" t="s">
        <v>3333</v>
      </c>
      <c r="BDV32" s="1" t="s">
        <v>3333</v>
      </c>
      <c r="BDX32" s="1" t="s">
        <v>3333</v>
      </c>
      <c r="BEB32" s="1" t="s">
        <v>3333</v>
      </c>
      <c r="BEC32" s="1" t="s">
        <v>3333</v>
      </c>
      <c r="BED32" s="1" t="s">
        <v>3333</v>
      </c>
      <c r="BEE32" s="1" t="s">
        <v>3333</v>
      </c>
      <c r="BEG32" s="1" t="s">
        <v>3333</v>
      </c>
      <c r="BEH32" s="1" t="s">
        <v>3333</v>
      </c>
      <c r="BEI32" s="1" t="s">
        <v>3333</v>
      </c>
      <c r="BEJ32" s="1" t="s">
        <v>3333</v>
      </c>
      <c r="BEK32" s="1" t="s">
        <v>3333</v>
      </c>
      <c r="BEL32" s="1" t="s">
        <v>3333</v>
      </c>
      <c r="BEM32" s="1" t="s">
        <v>3333</v>
      </c>
      <c r="BEN32" s="1" t="s">
        <v>3333</v>
      </c>
      <c r="BEO32" s="1" t="s">
        <v>3333</v>
      </c>
      <c r="BEP32" s="1" t="s">
        <v>3333</v>
      </c>
      <c r="BEQ32" s="1" t="s">
        <v>3333</v>
      </c>
      <c r="BER32" s="1" t="s">
        <v>3333</v>
      </c>
      <c r="BES32" s="1" t="s">
        <v>3333</v>
      </c>
      <c r="BET32" s="1" t="s">
        <v>3333</v>
      </c>
      <c r="BEU32" s="1" t="s">
        <v>3333</v>
      </c>
      <c r="BEV32" s="1" t="s">
        <v>3333</v>
      </c>
      <c r="BEW32" s="1" t="s">
        <v>3333</v>
      </c>
      <c r="BEX32">
        <v>11353</v>
      </c>
      <c r="BEY32">
        <v>8954</v>
      </c>
      <c r="BEZ32">
        <v>541</v>
      </c>
      <c r="BFA32">
        <v>-2387</v>
      </c>
      <c r="BFB32">
        <v>711</v>
      </c>
      <c r="BFC32">
        <v>760</v>
      </c>
      <c r="BFD32">
        <v>14737</v>
      </c>
      <c r="BFE32" s="1" t="s">
        <v>3333</v>
      </c>
      <c r="BFF32" s="1" t="s">
        <v>3333</v>
      </c>
      <c r="BFG32">
        <v>3002</v>
      </c>
      <c r="BFH32">
        <v>38954</v>
      </c>
      <c r="BFI32">
        <v>-2821</v>
      </c>
      <c r="BFJ32">
        <v>1464</v>
      </c>
      <c r="BFK32">
        <v>-2821</v>
      </c>
      <c r="BFM32" s="2">
        <v>44926</v>
      </c>
      <c r="BFN32">
        <v>-13147</v>
      </c>
      <c r="BFO32">
        <v>0</v>
      </c>
      <c r="BFP32">
        <v>2860</v>
      </c>
      <c r="BFQ32">
        <v>-7471</v>
      </c>
      <c r="BFT32">
        <v>0</v>
      </c>
      <c r="BFW32">
        <v>119340</v>
      </c>
      <c r="BFX32">
        <v>119844</v>
      </c>
      <c r="BFY32">
        <v>-13179</v>
      </c>
      <c r="BFZ32">
        <v>0</v>
      </c>
      <c r="BGA32">
        <v>-13179</v>
      </c>
      <c r="BGC32" s="2">
        <v>44926</v>
      </c>
      <c r="BGD32" s="1" t="s">
        <v>3333</v>
      </c>
      <c r="BGE32" s="1" t="s">
        <v>3333</v>
      </c>
      <c r="BGF32" s="1" t="s">
        <v>3333</v>
      </c>
      <c r="BGG32" s="1" t="s">
        <v>3333</v>
      </c>
      <c r="BGH32" s="1" t="s">
        <v>3333</v>
      </c>
      <c r="BGI32" s="1" t="s">
        <v>3333</v>
      </c>
      <c r="BGJ32" s="1" t="s">
        <v>3333</v>
      </c>
      <c r="BGK32" s="1" t="s">
        <v>3333</v>
      </c>
      <c r="BGL32" s="1" t="s">
        <v>3333</v>
      </c>
      <c r="BGM32" s="1" t="s">
        <v>3333</v>
      </c>
      <c r="BGN32" s="1" t="s">
        <v>3333</v>
      </c>
      <c r="BGO32" s="1" t="s">
        <v>3333</v>
      </c>
      <c r="BGP32" s="1" t="s">
        <v>3333</v>
      </c>
      <c r="BGQ32" s="1" t="s">
        <v>3333</v>
      </c>
      <c r="BGR32" s="1" t="s">
        <v>3333</v>
      </c>
      <c r="BGS32" s="1" t="s">
        <v>3333</v>
      </c>
      <c r="BGT32">
        <v>322932</v>
      </c>
      <c r="BGU32">
        <v>1204352</v>
      </c>
      <c r="BGV32">
        <v>872689</v>
      </c>
      <c r="BGW32">
        <v>-75615</v>
      </c>
      <c r="BGX32">
        <v>13565</v>
      </c>
      <c r="BGY32">
        <v>39388</v>
      </c>
      <c r="BGZ32">
        <v>7545</v>
      </c>
      <c r="BHA32">
        <v>343916</v>
      </c>
      <c r="BHB32">
        <v>119306</v>
      </c>
      <c r="BHC32">
        <v>70977</v>
      </c>
      <c r="BHD32">
        <v>729010</v>
      </c>
      <c r="BHE32">
        <v>-77646</v>
      </c>
      <c r="BHF32">
        <v>259045</v>
      </c>
      <c r="BHG32">
        <v>-77646</v>
      </c>
      <c r="BHH32">
        <v>14542</v>
      </c>
      <c r="BHI32" s="2">
        <v>44926</v>
      </c>
      <c r="BHJ32" s="1" t="s">
        <v>3333</v>
      </c>
      <c r="BHK32" s="1" t="s">
        <v>3333</v>
      </c>
      <c r="BHL32" s="1" t="s">
        <v>3333</v>
      </c>
      <c r="BHM32" s="1" t="s">
        <v>3333</v>
      </c>
      <c r="BHN32" s="1" t="s">
        <v>3333</v>
      </c>
      <c r="BHO32" s="1" t="s">
        <v>3333</v>
      </c>
      <c r="BHP32" s="1" t="s">
        <v>3333</v>
      </c>
      <c r="BHQ32" s="1" t="s">
        <v>3333</v>
      </c>
      <c r="BHR32" s="1" t="s">
        <v>3333</v>
      </c>
      <c r="BHS32" s="1" t="s">
        <v>3333</v>
      </c>
      <c r="BHT32" s="1" t="s">
        <v>3333</v>
      </c>
      <c r="BHU32" s="1" t="s">
        <v>3333</v>
      </c>
      <c r="BHV32" s="1" t="s">
        <v>3333</v>
      </c>
      <c r="BHW32" s="1" t="s">
        <v>3333</v>
      </c>
      <c r="BHX32" s="1" t="s">
        <v>3333</v>
      </c>
      <c r="BHY32" s="1" t="s">
        <v>3333</v>
      </c>
      <c r="BHZ32" s="1" t="s">
        <v>3333</v>
      </c>
      <c r="BIA32" s="1" t="s">
        <v>3333</v>
      </c>
      <c r="BIB32" s="1" t="s">
        <v>3333</v>
      </c>
      <c r="BIC32" s="1" t="s">
        <v>3333</v>
      </c>
      <c r="BID32" s="1" t="s">
        <v>3333</v>
      </c>
      <c r="BIE32" s="1" t="s">
        <v>3333</v>
      </c>
      <c r="BIF32" s="1" t="s">
        <v>3333</v>
      </c>
      <c r="BII32" s="1" t="s">
        <v>3333</v>
      </c>
      <c r="BIJ32" s="1" t="s">
        <v>3333</v>
      </c>
      <c r="BIK32" s="1" t="s">
        <v>3333</v>
      </c>
      <c r="BIL32" s="1" t="s">
        <v>3333</v>
      </c>
      <c r="BIM32" s="1" t="s">
        <v>3333</v>
      </c>
      <c r="BIO32" s="1" t="s">
        <v>3333</v>
      </c>
      <c r="BJF32">
        <v>14334</v>
      </c>
      <c r="BJG32">
        <v>20560</v>
      </c>
      <c r="BJH32">
        <v>7533</v>
      </c>
      <c r="BJI32">
        <v>2530</v>
      </c>
      <c r="BJJ32">
        <v>4356</v>
      </c>
      <c r="BJK32">
        <v>1611</v>
      </c>
      <c r="BJL32">
        <v>11585</v>
      </c>
      <c r="BJM32">
        <v>12919</v>
      </c>
      <c r="BJN32">
        <v>22122</v>
      </c>
      <c r="BJO32">
        <v>4314</v>
      </c>
      <c r="BJP32">
        <v>38594</v>
      </c>
      <c r="BJQ32">
        <v>1382</v>
      </c>
      <c r="BJR32">
        <v>0</v>
      </c>
      <c r="BJS32">
        <v>1382</v>
      </c>
      <c r="BJT32" s="1" t="s">
        <v>3333</v>
      </c>
      <c r="BJU32" s="2">
        <v>44926</v>
      </c>
      <c r="BJV32" s="1" t="s">
        <v>3333</v>
      </c>
      <c r="BJW32" s="1" t="s">
        <v>3333</v>
      </c>
      <c r="BJY32" s="1" t="s">
        <v>3333</v>
      </c>
      <c r="BJZ32" s="1" t="s">
        <v>3333</v>
      </c>
      <c r="BKA32" s="1" t="s">
        <v>3333</v>
      </c>
      <c r="BKB32" s="1" t="s">
        <v>3333</v>
      </c>
      <c r="BKE32" s="1" t="s">
        <v>3333</v>
      </c>
      <c r="BKF32" s="1" t="s">
        <v>3333</v>
      </c>
      <c r="BKG32" s="1" t="s">
        <v>3333</v>
      </c>
      <c r="BKH32" s="1" t="s">
        <v>3333</v>
      </c>
      <c r="BKI32" s="1" t="s">
        <v>3333</v>
      </c>
      <c r="BKK32" s="1" t="s">
        <v>3333</v>
      </c>
      <c r="BKL32">
        <v>1223802</v>
      </c>
      <c r="BKM32">
        <v>1446086</v>
      </c>
      <c r="BKN32">
        <v>447795</v>
      </c>
      <c r="BKO32">
        <v>37729</v>
      </c>
      <c r="BKP32">
        <v>58200</v>
      </c>
      <c r="BKQ32">
        <v>68300</v>
      </c>
      <c r="BKR32">
        <v>10866</v>
      </c>
      <c r="BKS32">
        <v>688608</v>
      </c>
      <c r="BKT32">
        <v>291083</v>
      </c>
      <c r="BKU32">
        <v>77334</v>
      </c>
      <c r="BKV32">
        <v>1704586</v>
      </c>
      <c r="BKW32">
        <v>25144</v>
      </c>
      <c r="BKX32">
        <v>147275</v>
      </c>
      <c r="BKY32">
        <v>25144</v>
      </c>
      <c r="BKZ32">
        <v>11205</v>
      </c>
      <c r="BLA32" s="2">
        <v>44926</v>
      </c>
      <c r="BLR32">
        <v>1223802</v>
      </c>
      <c r="BLS32">
        <v>1446086</v>
      </c>
      <c r="BLT32">
        <v>447795</v>
      </c>
      <c r="BLU32">
        <v>37729</v>
      </c>
      <c r="BLV32">
        <v>58200</v>
      </c>
      <c r="BLW32">
        <v>68300</v>
      </c>
      <c r="BLX32">
        <v>10866</v>
      </c>
      <c r="BLY32">
        <v>688608</v>
      </c>
      <c r="BLZ32">
        <v>291083</v>
      </c>
      <c r="BMA32">
        <v>77334</v>
      </c>
      <c r="BMB32">
        <v>1704586</v>
      </c>
      <c r="BMC32">
        <v>25144</v>
      </c>
      <c r="BMD32">
        <v>147275</v>
      </c>
      <c r="BME32">
        <v>25144</v>
      </c>
      <c r="BMF32">
        <v>11205</v>
      </c>
      <c r="BMG32" s="2">
        <v>44926</v>
      </c>
      <c r="BMX32">
        <v>2812000</v>
      </c>
      <c r="BMY32">
        <v>6410000</v>
      </c>
      <c r="BMZ32">
        <v>3029000</v>
      </c>
      <c r="BNA32">
        <v>743000</v>
      </c>
      <c r="BNB32">
        <v>349000</v>
      </c>
      <c r="BNC32">
        <v>249000</v>
      </c>
      <c r="BND32">
        <v>454000</v>
      </c>
      <c r="BNE32">
        <v>5206000</v>
      </c>
      <c r="BNF32">
        <v>3665000</v>
      </c>
      <c r="BNG32">
        <v>545000</v>
      </c>
      <c r="BNH32">
        <v>7991000</v>
      </c>
      <c r="BNI32">
        <v>469000</v>
      </c>
      <c r="BNJ32">
        <v>517000</v>
      </c>
      <c r="BNK32">
        <v>469000</v>
      </c>
      <c r="BNL32">
        <v>67000</v>
      </c>
      <c r="BNM32" s="2">
        <v>44926</v>
      </c>
      <c r="BOD32" s="1" t="s">
        <v>3333</v>
      </c>
      <c r="BOE32" s="1" t="s">
        <v>3333</v>
      </c>
      <c r="BOH32" s="1" t="s">
        <v>3333</v>
      </c>
      <c r="BOI32" s="1" t="s">
        <v>3333</v>
      </c>
      <c r="BOJ32" s="1" t="s">
        <v>3333</v>
      </c>
      <c r="BON32" s="1" t="s">
        <v>3333</v>
      </c>
      <c r="BOO32" s="1" t="s">
        <v>3333</v>
      </c>
      <c r="BOP32" s="1" t="s">
        <v>3333</v>
      </c>
      <c r="BOQ32" s="1" t="s">
        <v>3333</v>
      </c>
      <c r="BOS32" s="1" t="s">
        <v>3333</v>
      </c>
      <c r="BOT32" s="1" t="s">
        <v>3333</v>
      </c>
      <c r="BOU32" s="1" t="s">
        <v>3333</v>
      </c>
      <c r="BOV32" s="1" t="s">
        <v>3333</v>
      </c>
      <c r="BOW32" s="1" t="s">
        <v>3333</v>
      </c>
      <c r="BOX32" s="1" t="s">
        <v>3333</v>
      </c>
      <c r="BOY32" s="1" t="s">
        <v>3333</v>
      </c>
      <c r="BOZ32" s="1" t="s">
        <v>3333</v>
      </c>
      <c r="BPA32" s="1" t="s">
        <v>3333</v>
      </c>
      <c r="BPB32" s="1" t="s">
        <v>3333</v>
      </c>
      <c r="BPC32" s="1" t="s">
        <v>3333</v>
      </c>
      <c r="BPD32" s="1" t="s">
        <v>3333</v>
      </c>
      <c r="BPE32" s="1" t="s">
        <v>3333</v>
      </c>
      <c r="BPF32" s="1" t="s">
        <v>3333</v>
      </c>
      <c r="BPG32" s="1" t="s">
        <v>3333</v>
      </c>
      <c r="BPH32" s="1" t="s">
        <v>3333</v>
      </c>
      <c r="BPI32" s="1" t="s">
        <v>3333</v>
      </c>
      <c r="BPZ32" s="1" t="s">
        <v>3333</v>
      </c>
      <c r="BQA32" s="1" t="s">
        <v>3333</v>
      </c>
      <c r="BQB32" s="1" t="s">
        <v>3333</v>
      </c>
      <c r="BQC32" s="1" t="s">
        <v>3333</v>
      </c>
      <c r="BQD32" s="1" t="s">
        <v>3333</v>
      </c>
      <c r="BQE32" s="1" t="s">
        <v>3333</v>
      </c>
      <c r="BQF32" s="1" t="s">
        <v>3333</v>
      </c>
      <c r="BQG32" s="1" t="s">
        <v>3333</v>
      </c>
      <c r="BQH32" s="1" t="s">
        <v>3333</v>
      </c>
      <c r="BQI32" s="1" t="s">
        <v>3333</v>
      </c>
      <c r="BQJ32" s="1" t="s">
        <v>3333</v>
      </c>
      <c r="BQK32" s="1" t="s">
        <v>3333</v>
      </c>
      <c r="BQL32" s="1" t="s">
        <v>3333</v>
      </c>
      <c r="BQM32" s="1" t="s">
        <v>3333</v>
      </c>
      <c r="BQN32" s="1" t="s">
        <v>3333</v>
      </c>
      <c r="BQO32" s="1" t="s">
        <v>3333</v>
      </c>
      <c r="BQP32" s="1" t="s">
        <v>3333</v>
      </c>
      <c r="BQQ32" s="1" t="s">
        <v>3333</v>
      </c>
      <c r="BQR32" s="1" t="s">
        <v>3333</v>
      </c>
      <c r="BQS32" s="1" t="s">
        <v>3333</v>
      </c>
      <c r="BQT32" s="1" t="s">
        <v>3333</v>
      </c>
      <c r="BQU32" s="1" t="s">
        <v>3333</v>
      </c>
      <c r="BQV32" s="1" t="s">
        <v>3333</v>
      </c>
      <c r="BQW32" s="1" t="s">
        <v>3333</v>
      </c>
      <c r="BQX32" s="1" t="s">
        <v>3333</v>
      </c>
      <c r="BQY32" s="1" t="s">
        <v>3333</v>
      </c>
      <c r="BQZ32" s="1" t="s">
        <v>3333</v>
      </c>
      <c r="BRA32" s="1" t="s">
        <v>3333</v>
      </c>
      <c r="BRB32" s="1" t="s">
        <v>3333</v>
      </c>
      <c r="BRC32" s="1" t="s">
        <v>3333</v>
      </c>
      <c r="BRD32" s="1" t="s">
        <v>3333</v>
      </c>
      <c r="BRE32" s="1" t="s">
        <v>3333</v>
      </c>
      <c r="BRF32" s="1" t="s">
        <v>3333</v>
      </c>
      <c r="BRG32" s="1" t="s">
        <v>3333</v>
      </c>
      <c r="BRH32" s="1" t="s">
        <v>3333</v>
      </c>
      <c r="BRI32" s="1" t="s">
        <v>3333</v>
      </c>
      <c r="BRJ32" s="1" t="s">
        <v>3333</v>
      </c>
      <c r="BRK32" s="1" t="s">
        <v>3333</v>
      </c>
      <c r="BRL32" s="1" t="s">
        <v>3333</v>
      </c>
      <c r="BRO32" s="1" t="s">
        <v>3333</v>
      </c>
      <c r="BRP32" s="1" t="s">
        <v>3333</v>
      </c>
      <c r="BRQ32" s="1" t="s">
        <v>3333</v>
      </c>
      <c r="BRR32" s="1" t="s">
        <v>3333</v>
      </c>
      <c r="BRS32" s="1" t="s">
        <v>3333</v>
      </c>
      <c r="BRU32" s="1" t="s">
        <v>3333</v>
      </c>
      <c r="BRV32">
        <v>3171</v>
      </c>
      <c r="BRW32">
        <v>287</v>
      </c>
      <c r="BRX32">
        <v>0</v>
      </c>
      <c r="BRY32">
        <v>-1397</v>
      </c>
      <c r="BRZ32" s="1" t="s">
        <v>3333</v>
      </c>
      <c r="BSA32">
        <v>13</v>
      </c>
      <c r="BSB32">
        <v>5</v>
      </c>
      <c r="BSC32">
        <v>3025</v>
      </c>
      <c r="BSD32">
        <v>178</v>
      </c>
      <c r="BSE32">
        <v>1233</v>
      </c>
      <c r="BSF32">
        <v>3461</v>
      </c>
      <c r="BSG32">
        <v>-1357</v>
      </c>
      <c r="BSH32">
        <v>0</v>
      </c>
      <c r="BSI32">
        <v>-1357</v>
      </c>
      <c r="BSJ32" s="1" t="s">
        <v>3333</v>
      </c>
      <c r="BSK32" s="2">
        <v>44926</v>
      </c>
      <c r="BSL32">
        <v>-191</v>
      </c>
      <c r="BSM32">
        <v>1947</v>
      </c>
      <c r="BSN32">
        <v>482</v>
      </c>
      <c r="BSP32">
        <v>0</v>
      </c>
      <c r="BSQ32">
        <v>73</v>
      </c>
      <c r="BSR32">
        <v>73</v>
      </c>
      <c r="BSS32">
        <v>244</v>
      </c>
      <c r="BST32">
        <v>148</v>
      </c>
      <c r="BSU32">
        <v>150</v>
      </c>
      <c r="BSV32">
        <v>374</v>
      </c>
      <c r="BSW32">
        <v>-1552</v>
      </c>
      <c r="BSX32">
        <v>413</v>
      </c>
      <c r="BSY32">
        <v>-1552</v>
      </c>
      <c r="BSZ32" s="1" t="s">
        <v>3333</v>
      </c>
      <c r="BTA32" s="2">
        <v>44926</v>
      </c>
      <c r="BTB32">
        <v>-191</v>
      </c>
      <c r="BTC32">
        <v>1947</v>
      </c>
      <c r="BTD32">
        <v>482</v>
      </c>
      <c r="BTF32">
        <v>0</v>
      </c>
      <c r="BTG32">
        <v>73</v>
      </c>
      <c r="BTH32">
        <v>73</v>
      </c>
      <c r="BTI32">
        <v>244</v>
      </c>
      <c r="BTJ32">
        <v>148</v>
      </c>
      <c r="BTK32">
        <v>150</v>
      </c>
      <c r="BTL32">
        <v>374</v>
      </c>
      <c r="BTM32">
        <v>-1552</v>
      </c>
      <c r="BTN32">
        <v>413</v>
      </c>
      <c r="BTO32">
        <v>-1552</v>
      </c>
      <c r="BTP32" s="1" t="s">
        <v>3333</v>
      </c>
      <c r="BTQ32" s="2">
        <v>44926</v>
      </c>
      <c r="BTR32" s="1" t="s">
        <v>3333</v>
      </c>
      <c r="BTS32" s="1" t="s">
        <v>3333</v>
      </c>
      <c r="BTT32" s="1" t="s">
        <v>3333</v>
      </c>
      <c r="BTU32" s="1" t="s">
        <v>3333</v>
      </c>
      <c r="BTV32" s="1" t="s">
        <v>3333</v>
      </c>
      <c r="BTW32" s="1" t="s">
        <v>3333</v>
      </c>
      <c r="BTX32" s="1" t="s">
        <v>3333</v>
      </c>
      <c r="BTY32" s="1" t="s">
        <v>3333</v>
      </c>
      <c r="BTZ32" s="1" t="s">
        <v>3333</v>
      </c>
      <c r="BUA32" s="1" t="s">
        <v>3333</v>
      </c>
      <c r="BUB32" s="1" t="s">
        <v>3333</v>
      </c>
      <c r="BUC32" s="1" t="s">
        <v>3333</v>
      </c>
      <c r="BUD32" s="1" t="s">
        <v>3333</v>
      </c>
      <c r="BUE32" s="1" t="s">
        <v>3333</v>
      </c>
      <c r="BUF32" s="1" t="s">
        <v>3333</v>
      </c>
      <c r="BUG32" s="1" t="s">
        <v>3333</v>
      </c>
      <c r="BUH32">
        <v>31340</v>
      </c>
      <c r="BUI32">
        <v>0</v>
      </c>
      <c r="BUJ32">
        <v>0</v>
      </c>
      <c r="BUK32">
        <v>-15236</v>
      </c>
      <c r="BUL32">
        <v>232</v>
      </c>
      <c r="BUM32">
        <v>232</v>
      </c>
      <c r="BUN32">
        <v>6414</v>
      </c>
      <c r="BUO32">
        <v>10629</v>
      </c>
      <c r="BUP32">
        <v>8010</v>
      </c>
      <c r="BUQ32">
        <v>10123</v>
      </c>
      <c r="BUR32">
        <v>39381</v>
      </c>
      <c r="BUS32">
        <v>-16282</v>
      </c>
      <c r="BUT32">
        <v>0</v>
      </c>
      <c r="BUU32">
        <v>-16282</v>
      </c>
      <c r="BUV32">
        <v>3</v>
      </c>
      <c r="BUW32" s="2">
        <v>44742</v>
      </c>
      <c r="BUX32" s="1" t="s">
        <v>3333</v>
      </c>
      <c r="BUY32" s="1" t="s">
        <v>3333</v>
      </c>
      <c r="BUZ32" s="1" t="s">
        <v>3333</v>
      </c>
      <c r="BVA32" s="1" t="s">
        <v>3333</v>
      </c>
      <c r="BVB32" s="1" t="s">
        <v>3333</v>
      </c>
      <c r="BVC32" s="1" t="s">
        <v>3333</v>
      </c>
      <c r="BVD32" s="1" t="s">
        <v>3333</v>
      </c>
      <c r="BVE32" s="1" t="s">
        <v>3333</v>
      </c>
      <c r="BVF32" s="1" t="s">
        <v>3333</v>
      </c>
      <c r="BVG32" s="1" t="s">
        <v>3333</v>
      </c>
      <c r="BVH32" s="1" t="s">
        <v>3333</v>
      </c>
      <c r="BVI32" s="1" t="s">
        <v>3333</v>
      </c>
      <c r="BVJ32" s="1" t="s">
        <v>3333</v>
      </c>
      <c r="BVK32" s="1" t="s">
        <v>3333</v>
      </c>
      <c r="BVL32" s="1" t="s">
        <v>3333</v>
      </c>
      <c r="BVM32" s="1" t="s">
        <v>3333</v>
      </c>
      <c r="BVN32" s="1" t="s">
        <v>3333</v>
      </c>
      <c r="BVO32" s="1" t="s">
        <v>3333</v>
      </c>
      <c r="BVP32" s="1" t="s">
        <v>3333</v>
      </c>
      <c r="BVQ32" s="1" t="s">
        <v>3333</v>
      </c>
      <c r="BVR32" s="1" t="s">
        <v>3333</v>
      </c>
      <c r="BVS32" s="1" t="s">
        <v>3333</v>
      </c>
      <c r="BVT32" s="1" t="s">
        <v>3333</v>
      </c>
      <c r="BVU32" s="1" t="s">
        <v>3333</v>
      </c>
      <c r="BVV32" s="1" t="s">
        <v>3333</v>
      </c>
      <c r="BVW32" s="1" t="s">
        <v>3333</v>
      </c>
      <c r="BVX32" s="1" t="s">
        <v>3333</v>
      </c>
      <c r="BVY32" s="1" t="s">
        <v>3333</v>
      </c>
      <c r="BVZ32" s="1" t="s">
        <v>3333</v>
      </c>
      <c r="BWA32" s="1" t="s">
        <v>3333</v>
      </c>
      <c r="BWB32" s="1" t="s">
        <v>3333</v>
      </c>
      <c r="BWC32" s="1" t="s">
        <v>3333</v>
      </c>
      <c r="BWD32" s="1" t="s">
        <v>3333</v>
      </c>
      <c r="BWE32" s="1" t="s">
        <v>3333</v>
      </c>
      <c r="BWF32" s="1" t="s">
        <v>3333</v>
      </c>
      <c r="BWG32" s="1" t="s">
        <v>3333</v>
      </c>
      <c r="BWH32" s="1" t="s">
        <v>3333</v>
      </c>
      <c r="BWI32" s="1" t="s">
        <v>3333</v>
      </c>
      <c r="BWJ32" s="1" t="s">
        <v>3333</v>
      </c>
      <c r="BWK32" s="1" t="s">
        <v>3333</v>
      </c>
      <c r="BWL32" s="1" t="s">
        <v>3333</v>
      </c>
      <c r="BWM32" s="1" t="s">
        <v>3333</v>
      </c>
      <c r="BWN32" s="1" t="s">
        <v>3333</v>
      </c>
      <c r="BWO32" s="1" t="s">
        <v>3333</v>
      </c>
      <c r="BWP32" s="1" t="s">
        <v>3333</v>
      </c>
      <c r="BWQ32" s="1" t="s">
        <v>3333</v>
      </c>
      <c r="BWR32" s="1" t="s">
        <v>3333</v>
      </c>
      <c r="BWS32" s="1" t="s">
        <v>3333</v>
      </c>
      <c r="BWT32" s="1" t="s">
        <v>3333</v>
      </c>
      <c r="BWU32" s="1" t="s">
        <v>3333</v>
      </c>
      <c r="BWV32" s="1" t="s">
        <v>3333</v>
      </c>
      <c r="BWW32" s="1" t="s">
        <v>3333</v>
      </c>
      <c r="BWX32" s="1" t="s">
        <v>3333</v>
      </c>
      <c r="BWY32" s="1" t="s">
        <v>3333</v>
      </c>
      <c r="BWZ32" s="1" t="s">
        <v>3333</v>
      </c>
      <c r="BXA32" s="1" t="s">
        <v>3333</v>
      </c>
      <c r="BXB32" s="1" t="s">
        <v>3333</v>
      </c>
      <c r="BXC32" s="1" t="s">
        <v>3333</v>
      </c>
      <c r="BXD32" s="1" t="s">
        <v>3333</v>
      </c>
      <c r="BXE32" s="1" t="s">
        <v>3333</v>
      </c>
      <c r="BXF32" s="1" t="s">
        <v>3333</v>
      </c>
      <c r="BXG32" s="1" t="s">
        <v>3333</v>
      </c>
      <c r="BXH32" s="1" t="s">
        <v>3333</v>
      </c>
      <c r="BXI32" s="1" t="s">
        <v>3333</v>
      </c>
      <c r="BXJ32" s="1" t="s">
        <v>3333</v>
      </c>
      <c r="BXK32" s="1" t="s">
        <v>3333</v>
      </c>
      <c r="BXL32" s="1" t="s">
        <v>3333</v>
      </c>
      <c r="BXM32" s="1" t="s">
        <v>3333</v>
      </c>
      <c r="BXN32" s="1" t="s">
        <v>3333</v>
      </c>
      <c r="BXO32" s="1" t="s">
        <v>3333</v>
      </c>
      <c r="BXP32" s="1" t="s">
        <v>3333</v>
      </c>
      <c r="BXQ32" s="1" t="s">
        <v>3333</v>
      </c>
      <c r="BXR32" s="1" t="s">
        <v>3333</v>
      </c>
      <c r="BXS32" s="1" t="s">
        <v>3333</v>
      </c>
      <c r="BXT32" s="1" t="s">
        <v>3333</v>
      </c>
      <c r="BXU32" s="1" t="s">
        <v>3333</v>
      </c>
      <c r="BXV32" s="1" t="s">
        <v>3333</v>
      </c>
      <c r="BXW32" s="1" t="s">
        <v>3333</v>
      </c>
      <c r="BXX32" s="1" t="s">
        <v>3333</v>
      </c>
      <c r="BXY32" s="1" t="s">
        <v>3333</v>
      </c>
      <c r="BXZ32">
        <v>71147</v>
      </c>
      <c r="BYA32">
        <v>274337</v>
      </c>
      <c r="BYB32">
        <v>105307</v>
      </c>
      <c r="BYC32">
        <v>6186</v>
      </c>
      <c r="BYD32">
        <v>5519</v>
      </c>
      <c r="BYE32">
        <v>16531</v>
      </c>
      <c r="BYF32">
        <v>49508</v>
      </c>
      <c r="BYG32">
        <v>114743</v>
      </c>
      <c r="BYH32">
        <v>100397</v>
      </c>
      <c r="BYI32">
        <v>16060</v>
      </c>
      <c r="BYJ32">
        <v>256591</v>
      </c>
      <c r="BYK32">
        <v>1946</v>
      </c>
      <c r="BYL32">
        <v>15433</v>
      </c>
      <c r="BYM32">
        <v>1946</v>
      </c>
      <c r="BYN32">
        <v>746</v>
      </c>
      <c r="BYO32" s="2">
        <v>44926</v>
      </c>
      <c r="BZF32" s="1" t="s">
        <v>3333</v>
      </c>
      <c r="BZG32" s="1" t="s">
        <v>3333</v>
      </c>
      <c r="BZH32" s="1" t="s">
        <v>3333</v>
      </c>
      <c r="BZI32" s="1" t="s">
        <v>3333</v>
      </c>
      <c r="BZJ32" s="1" t="s">
        <v>3333</v>
      </c>
      <c r="BZK32" s="1" t="s">
        <v>3333</v>
      </c>
      <c r="BZL32" s="1" t="s">
        <v>3333</v>
      </c>
      <c r="BZM32" s="1" t="s">
        <v>3333</v>
      </c>
      <c r="BZN32" s="1" t="s">
        <v>3333</v>
      </c>
      <c r="BZO32" s="1" t="s">
        <v>3333</v>
      </c>
      <c r="BZP32" s="1" t="s">
        <v>3333</v>
      </c>
      <c r="BZQ32" s="1" t="s">
        <v>3333</v>
      </c>
      <c r="BZR32" s="1" t="s">
        <v>3333</v>
      </c>
      <c r="BZS32" s="1" t="s">
        <v>3333</v>
      </c>
      <c r="BZT32" s="1" t="s">
        <v>3333</v>
      </c>
      <c r="BZU32" s="1" t="s">
        <v>3333</v>
      </c>
      <c r="BZV32">
        <v>6159</v>
      </c>
      <c r="BZW32">
        <v>10055</v>
      </c>
      <c r="BZX32">
        <v>4651</v>
      </c>
      <c r="BZY32">
        <v>-3751</v>
      </c>
      <c r="BZZ32">
        <v>25</v>
      </c>
      <c r="CAA32">
        <v>294</v>
      </c>
      <c r="CAB32">
        <v>532</v>
      </c>
      <c r="CAC32">
        <v>6318</v>
      </c>
      <c r="CAD32">
        <v>2410</v>
      </c>
      <c r="CAE32">
        <v>3845</v>
      </c>
      <c r="CAF32">
        <v>8577</v>
      </c>
      <c r="CAG32">
        <v>-3893</v>
      </c>
      <c r="CAH32">
        <v>11</v>
      </c>
      <c r="CAI32">
        <v>-3893</v>
      </c>
      <c r="CAJ32">
        <v>0</v>
      </c>
      <c r="CAK32" s="2">
        <v>44926</v>
      </c>
      <c r="CAL32">
        <v>6979</v>
      </c>
      <c r="CAM32">
        <v>103</v>
      </c>
      <c r="CAN32">
        <v>95</v>
      </c>
      <c r="CAO32">
        <v>-300</v>
      </c>
      <c r="CAP32">
        <v>0</v>
      </c>
      <c r="CAQ32">
        <v>1</v>
      </c>
      <c r="CAR32">
        <v>0</v>
      </c>
      <c r="CAU32">
        <v>7063</v>
      </c>
      <c r="CAV32">
        <v>7161</v>
      </c>
      <c r="CAW32">
        <v>-156</v>
      </c>
      <c r="CAX32">
        <v>0</v>
      </c>
      <c r="CAY32">
        <v>-156</v>
      </c>
      <c r="CBA32" s="2">
        <v>44926</v>
      </c>
      <c r="CBB32">
        <v>20319</v>
      </c>
      <c r="CBC32">
        <v>4198</v>
      </c>
      <c r="CBD32">
        <v>1542</v>
      </c>
      <c r="CBE32">
        <v>1245</v>
      </c>
      <c r="CBF32">
        <v>1</v>
      </c>
      <c r="CBG32">
        <v>1085</v>
      </c>
      <c r="CBH32">
        <v>0</v>
      </c>
      <c r="CBI32">
        <v>4756</v>
      </c>
      <c r="CBJ32">
        <v>2809</v>
      </c>
      <c r="CBK32">
        <v>3171</v>
      </c>
      <c r="CBL32">
        <v>24012</v>
      </c>
      <c r="CBM32">
        <v>835</v>
      </c>
      <c r="CBN32">
        <v>11</v>
      </c>
      <c r="CBO32">
        <v>835</v>
      </c>
      <c r="CBP32">
        <v>21</v>
      </c>
      <c r="CBQ32" s="2">
        <v>44926</v>
      </c>
      <c r="CBR32" s="1" t="s">
        <v>3333</v>
      </c>
      <c r="CBS32" s="1" t="s">
        <v>3333</v>
      </c>
      <c r="CBT32" s="1" t="s">
        <v>3333</v>
      </c>
      <c r="CBU32" s="1" t="s">
        <v>3333</v>
      </c>
      <c r="CBV32" s="1" t="s">
        <v>3333</v>
      </c>
      <c r="CBW32" s="1" t="s">
        <v>3333</v>
      </c>
      <c r="CBX32" s="1" t="s">
        <v>3333</v>
      </c>
      <c r="CBY32" s="1" t="s">
        <v>3333</v>
      </c>
      <c r="CBZ32" s="1" t="s">
        <v>3333</v>
      </c>
      <c r="CCA32" s="1" t="s">
        <v>3333</v>
      </c>
      <c r="CCB32" s="1" t="s">
        <v>3333</v>
      </c>
      <c r="CCC32" s="1" t="s">
        <v>3333</v>
      </c>
      <c r="CCD32" s="1" t="s">
        <v>3333</v>
      </c>
      <c r="CCE32" s="1" t="s">
        <v>3333</v>
      </c>
      <c r="CCF32" s="1" t="s">
        <v>3333</v>
      </c>
      <c r="CCG32" s="1" t="s">
        <v>3333</v>
      </c>
      <c r="CCH32" s="1" t="s">
        <v>3333</v>
      </c>
      <c r="CCI32" s="1" t="s">
        <v>3333</v>
      </c>
      <c r="CCJ32" s="1" t="s">
        <v>3333</v>
      </c>
      <c r="CCK32" s="1" t="s">
        <v>3333</v>
      </c>
      <c r="CCL32" s="1" t="s">
        <v>3333</v>
      </c>
      <c r="CCM32" s="1" t="s">
        <v>3333</v>
      </c>
      <c r="CCN32" s="1" t="s">
        <v>3333</v>
      </c>
      <c r="CCO32" s="1" t="s">
        <v>3333</v>
      </c>
      <c r="CCP32" s="1" t="s">
        <v>3333</v>
      </c>
      <c r="CCQ32" s="1" t="s">
        <v>3333</v>
      </c>
      <c r="CCR32" s="1" t="s">
        <v>3333</v>
      </c>
      <c r="CCS32" s="1" t="s">
        <v>3333</v>
      </c>
      <c r="CCT32" s="1" t="s">
        <v>3333</v>
      </c>
      <c r="CCU32" s="1" t="s">
        <v>3333</v>
      </c>
      <c r="CCV32" s="1" t="s">
        <v>3333</v>
      </c>
      <c r="CCW32" s="1" t="s">
        <v>3333</v>
      </c>
      <c r="CCX32" s="1" t="s">
        <v>3333</v>
      </c>
      <c r="CCY32" s="1" t="s">
        <v>3333</v>
      </c>
      <c r="CCZ32" s="1" t="s">
        <v>3333</v>
      </c>
      <c r="CDA32" s="1" t="s">
        <v>3333</v>
      </c>
      <c r="CDB32" s="1" t="s">
        <v>3333</v>
      </c>
      <c r="CDC32" s="1" t="s">
        <v>3333</v>
      </c>
      <c r="CDD32" s="1" t="s">
        <v>3333</v>
      </c>
      <c r="CDE32" s="1" t="s">
        <v>3333</v>
      </c>
      <c r="CDF32" s="1" t="s">
        <v>3333</v>
      </c>
      <c r="CDH32" s="1" t="s">
        <v>3333</v>
      </c>
      <c r="CDI32" s="1" t="s">
        <v>3333</v>
      </c>
      <c r="CDJ32" s="1" t="s">
        <v>3333</v>
      </c>
      <c r="CDK32" s="1" t="s">
        <v>3333</v>
      </c>
      <c r="CDM32" s="1" t="s">
        <v>3333</v>
      </c>
      <c r="CDN32">
        <v>27576000</v>
      </c>
      <c r="CDO32">
        <v>38366000</v>
      </c>
      <c r="CDP32">
        <v>31252000</v>
      </c>
      <c r="CDQ32">
        <v>1531000</v>
      </c>
      <c r="CDR32">
        <v>3303000</v>
      </c>
      <c r="CDS32">
        <v>1630000</v>
      </c>
      <c r="CDT32">
        <v>8676000</v>
      </c>
      <c r="CDU32">
        <v>96262000</v>
      </c>
      <c r="CDV32">
        <v>79685000</v>
      </c>
      <c r="CDW32">
        <v>6988000</v>
      </c>
      <c r="CDX32">
        <v>137942000</v>
      </c>
      <c r="CDY32">
        <v>2717000</v>
      </c>
      <c r="CDZ32">
        <v>8534000</v>
      </c>
      <c r="CEA32">
        <v>2717000</v>
      </c>
      <c r="CEB32">
        <v>337000</v>
      </c>
      <c r="CEC32" s="2">
        <v>44926</v>
      </c>
      <c r="CET32" s="1" t="s">
        <v>3333</v>
      </c>
      <c r="CEU32" s="1" t="s">
        <v>3333</v>
      </c>
      <c r="CEV32" s="1" t="s">
        <v>3333</v>
      </c>
      <c r="CEW32" s="1" t="s">
        <v>3333</v>
      </c>
      <c r="CEX32" s="1" t="s">
        <v>3333</v>
      </c>
      <c r="CEY32" s="1" t="s">
        <v>3333</v>
      </c>
      <c r="CEZ32" s="1" t="s">
        <v>3333</v>
      </c>
      <c r="CFA32" s="1" t="s">
        <v>3333</v>
      </c>
      <c r="CFB32" s="1" t="s">
        <v>3333</v>
      </c>
      <c r="CFC32" s="1" t="s">
        <v>3333</v>
      </c>
      <c r="CFD32" s="1" t="s">
        <v>3333</v>
      </c>
      <c r="CFE32" s="1" t="s">
        <v>3333</v>
      </c>
      <c r="CFF32" s="1" t="s">
        <v>3333</v>
      </c>
      <c r="CFG32" s="1" t="s">
        <v>3333</v>
      </c>
      <c r="CFH32" s="1" t="s">
        <v>3333</v>
      </c>
      <c r="CFI32" s="1" t="s">
        <v>3333</v>
      </c>
      <c r="CFJ32" s="1" t="s">
        <v>3333</v>
      </c>
      <c r="CFK32" s="1" t="s">
        <v>3333</v>
      </c>
      <c r="CFL32" s="1" t="s">
        <v>3333</v>
      </c>
      <c r="CFM32" s="1" t="s">
        <v>3333</v>
      </c>
      <c r="CFN32" s="1" t="s">
        <v>3333</v>
      </c>
      <c r="CFO32" s="1" t="s">
        <v>3333</v>
      </c>
      <c r="CFP32" s="1" t="s">
        <v>3333</v>
      </c>
      <c r="CFQ32" s="1" t="s">
        <v>3333</v>
      </c>
      <c r="CFR32" s="1" t="s">
        <v>3333</v>
      </c>
      <c r="CFS32" s="1" t="s">
        <v>3333</v>
      </c>
      <c r="CFT32" s="1" t="s">
        <v>3333</v>
      </c>
      <c r="CFU32" s="1" t="s">
        <v>3333</v>
      </c>
      <c r="CFV32" s="1" t="s">
        <v>3333</v>
      </c>
      <c r="CFW32" s="1" t="s">
        <v>3333</v>
      </c>
      <c r="CFX32" s="1" t="s">
        <v>3333</v>
      </c>
      <c r="CFY32" s="1" t="s">
        <v>3333</v>
      </c>
      <c r="CGP32">
        <v>85284</v>
      </c>
      <c r="CGQ32">
        <v>93714</v>
      </c>
      <c r="CGR32">
        <v>54995</v>
      </c>
      <c r="CGS32">
        <v>20012</v>
      </c>
      <c r="CGT32">
        <v>1218</v>
      </c>
      <c r="CGU32">
        <v>2699</v>
      </c>
      <c r="CGV32">
        <v>14493</v>
      </c>
      <c r="CGW32">
        <v>93118</v>
      </c>
      <c r="CGX32">
        <v>32998</v>
      </c>
      <c r="CGY32">
        <v>7677</v>
      </c>
      <c r="CGZ32">
        <v>128373</v>
      </c>
      <c r="CHA32">
        <v>14542</v>
      </c>
      <c r="CHB32">
        <v>3736</v>
      </c>
      <c r="CHC32">
        <v>14542</v>
      </c>
      <c r="CHD32">
        <v>2704</v>
      </c>
      <c r="CHE32" s="2">
        <v>44926</v>
      </c>
      <c r="CHV32" s="1" t="s">
        <v>3333</v>
      </c>
      <c r="CHW32" s="1" t="s">
        <v>3333</v>
      </c>
      <c r="CHX32" s="1" t="s">
        <v>3333</v>
      </c>
      <c r="CHY32" s="1" t="s">
        <v>3333</v>
      </c>
      <c r="CHZ32" s="1" t="s">
        <v>3333</v>
      </c>
      <c r="CIA32" s="1" t="s">
        <v>3333</v>
      </c>
      <c r="CIB32" s="1" t="s">
        <v>3333</v>
      </c>
      <c r="CIC32" s="1" t="s">
        <v>3333</v>
      </c>
      <c r="CID32" s="1" t="s">
        <v>3333</v>
      </c>
      <c r="CIF32" s="1" t="s">
        <v>3333</v>
      </c>
      <c r="CIG32" s="1" t="s">
        <v>3333</v>
      </c>
      <c r="CIH32" s="1" t="s">
        <v>3333</v>
      </c>
      <c r="CII32" s="1" t="s">
        <v>3333</v>
      </c>
      <c r="CIK32" s="1" t="s">
        <v>3333</v>
      </c>
      <c r="CIL32">
        <v>5644</v>
      </c>
      <c r="CIM32">
        <v>7212</v>
      </c>
      <c r="CIN32">
        <v>1795</v>
      </c>
      <c r="CIO32">
        <v>321</v>
      </c>
      <c r="CIP32" s="1" t="s">
        <v>3333</v>
      </c>
      <c r="CIQ32">
        <v>223</v>
      </c>
      <c r="CIR32">
        <v>0</v>
      </c>
      <c r="CIS32">
        <v>5449</v>
      </c>
      <c r="CIT32">
        <v>98</v>
      </c>
      <c r="CIU32">
        <v>2419</v>
      </c>
      <c r="CIV32">
        <v>6441</v>
      </c>
      <c r="CIW32">
        <v>224</v>
      </c>
      <c r="CIX32">
        <v>0</v>
      </c>
      <c r="CIY32">
        <v>224</v>
      </c>
      <c r="CJA32" s="2">
        <v>44926</v>
      </c>
      <c r="CJB32">
        <v>463523</v>
      </c>
      <c r="CJC32">
        <v>1065946</v>
      </c>
      <c r="CJD32">
        <v>803694</v>
      </c>
      <c r="CJE32">
        <v>38455</v>
      </c>
      <c r="CJF32">
        <v>25895</v>
      </c>
      <c r="CJG32">
        <v>37983</v>
      </c>
      <c r="CJH32">
        <v>7307</v>
      </c>
      <c r="CJI32">
        <v>723376</v>
      </c>
      <c r="CJJ32">
        <v>382240</v>
      </c>
      <c r="CJK32">
        <v>181791</v>
      </c>
      <c r="CJL32">
        <v>1024597</v>
      </c>
      <c r="CJM32">
        <v>55817</v>
      </c>
      <c r="CJN32">
        <v>16356</v>
      </c>
      <c r="CJO32">
        <v>55817</v>
      </c>
      <c r="CJP32">
        <v>4162</v>
      </c>
      <c r="CJQ32" s="2">
        <v>44926</v>
      </c>
      <c r="CKX32" s="1" t="s">
        <v>3333</v>
      </c>
      <c r="CKY32" s="1" t="s">
        <v>3333</v>
      </c>
      <c r="CLA32" s="1" t="s">
        <v>3333</v>
      </c>
      <c r="CLB32" s="1" t="s">
        <v>3333</v>
      </c>
      <c r="CLD32" s="1" t="s">
        <v>3333</v>
      </c>
      <c r="CLH32" s="1" t="s">
        <v>3333</v>
      </c>
      <c r="CLI32" s="1" t="s">
        <v>3333</v>
      </c>
      <c r="CLJ32" s="1" t="s">
        <v>3333</v>
      </c>
      <c r="CLK32" s="1" t="s">
        <v>3333</v>
      </c>
      <c r="CLM32" s="1" t="s">
        <v>3333</v>
      </c>
      <c r="CMT32" s="1" t="s">
        <v>3333</v>
      </c>
      <c r="CMU32" s="1" t="s">
        <v>3333</v>
      </c>
      <c r="CMV32" s="1" t="s">
        <v>3333</v>
      </c>
      <c r="CMW32" s="1" t="s">
        <v>3333</v>
      </c>
      <c r="CMX32" s="1" t="s">
        <v>3333</v>
      </c>
      <c r="CMY32" s="1" t="s">
        <v>3333</v>
      </c>
      <c r="CMZ32" s="1" t="s">
        <v>3333</v>
      </c>
      <c r="CNA32" s="1" t="s">
        <v>3333</v>
      </c>
      <c r="CNB32" s="1" t="s">
        <v>3333</v>
      </c>
      <c r="CNC32" s="1" t="s">
        <v>3333</v>
      </c>
      <c r="CND32" s="1" t="s">
        <v>3333</v>
      </c>
      <c r="CNE32" s="1" t="s">
        <v>3333</v>
      </c>
      <c r="CNF32" s="1" t="s">
        <v>3333</v>
      </c>
      <c r="CNG32" s="1" t="s">
        <v>3333</v>
      </c>
      <c r="CNH32" s="1" t="s">
        <v>3333</v>
      </c>
      <c r="CNI32" s="1" t="s">
        <v>3333</v>
      </c>
    </row>
    <row r="33" spans="1:1023 1025:2401" x14ac:dyDescent="0.25">
      <c r="A33">
        <v>2023</v>
      </c>
      <c r="B33" s="1" t="s">
        <v>3333</v>
      </c>
      <c r="C33" s="1" t="s">
        <v>3333</v>
      </c>
      <c r="D33" s="1" t="s">
        <v>3333</v>
      </c>
      <c r="E33" s="1" t="s">
        <v>3333</v>
      </c>
      <c r="F33" s="1" t="s">
        <v>3333</v>
      </c>
      <c r="G33" s="1" t="s">
        <v>3333</v>
      </c>
      <c r="H33" s="1" t="s">
        <v>3333</v>
      </c>
      <c r="I33" s="1" t="s">
        <v>3333</v>
      </c>
      <c r="J33" s="1" t="s">
        <v>3333</v>
      </c>
      <c r="K33" s="1" t="s">
        <v>3333</v>
      </c>
      <c r="L33" s="1" t="s">
        <v>3333</v>
      </c>
      <c r="M33" s="1" t="s">
        <v>3333</v>
      </c>
      <c r="N33" s="1" t="s">
        <v>3333</v>
      </c>
      <c r="O33" s="1" t="s">
        <v>3333</v>
      </c>
      <c r="P33" s="1" t="s">
        <v>3333</v>
      </c>
      <c r="Q33" s="1" t="s">
        <v>3333</v>
      </c>
      <c r="R33">
        <v>12087</v>
      </c>
      <c r="S33">
        <v>13253</v>
      </c>
      <c r="T33">
        <v>7082</v>
      </c>
      <c r="U33">
        <v>2358</v>
      </c>
      <c r="V33">
        <v>70</v>
      </c>
      <c r="W33">
        <v>754</v>
      </c>
      <c r="X33">
        <v>0</v>
      </c>
      <c r="Y33">
        <v>10963</v>
      </c>
      <c r="Z33" s="1" t="s">
        <v>3333</v>
      </c>
      <c r="AA33">
        <v>4720</v>
      </c>
      <c r="AB33">
        <v>16176</v>
      </c>
      <c r="AC33">
        <v>1669</v>
      </c>
      <c r="AD33">
        <v>2548</v>
      </c>
      <c r="AE33">
        <v>1669</v>
      </c>
      <c r="AF33" s="1" t="s">
        <v>3333</v>
      </c>
      <c r="AG33" s="2">
        <v>45291</v>
      </c>
      <c r="AH33" s="1" t="s">
        <v>3333</v>
      </c>
      <c r="AI33" s="1" t="s">
        <v>3333</v>
      </c>
      <c r="AJ33" s="1" t="s">
        <v>3333</v>
      </c>
      <c r="AK33" s="1" t="s">
        <v>3333</v>
      </c>
      <c r="AL33" s="1" t="s">
        <v>3333</v>
      </c>
      <c r="AM33" s="1" t="s">
        <v>3333</v>
      </c>
      <c r="AN33" s="1" t="s">
        <v>3333</v>
      </c>
      <c r="AO33" s="1" t="s">
        <v>3333</v>
      </c>
      <c r="AP33" s="1" t="s">
        <v>3333</v>
      </c>
      <c r="AQ33" s="1" t="s">
        <v>3333</v>
      </c>
      <c r="AR33" s="1" t="s">
        <v>3333</v>
      </c>
      <c r="AS33" s="1" t="s">
        <v>3333</v>
      </c>
      <c r="AT33" s="1" t="s">
        <v>3333</v>
      </c>
      <c r="AU33" s="1" t="s">
        <v>3333</v>
      </c>
      <c r="AV33" s="1" t="s">
        <v>3333</v>
      </c>
      <c r="AW33" s="1" t="s">
        <v>3333</v>
      </c>
      <c r="BN33" s="1" t="s">
        <v>3333</v>
      </c>
      <c r="BO33" s="1" t="s">
        <v>3333</v>
      </c>
      <c r="BP33" s="1" t="s">
        <v>3333</v>
      </c>
      <c r="BQ33" s="1" t="s">
        <v>3333</v>
      </c>
      <c r="BR33" s="1" t="s">
        <v>3333</v>
      </c>
      <c r="BS33" s="1" t="s">
        <v>3333</v>
      </c>
      <c r="BT33" s="1" t="s">
        <v>3333</v>
      </c>
      <c r="BU33" s="1" t="s">
        <v>3333</v>
      </c>
      <c r="BV33" s="1" t="s">
        <v>3333</v>
      </c>
      <c r="BX33" s="1" t="s">
        <v>3333</v>
      </c>
      <c r="BY33" s="1" t="s">
        <v>3333</v>
      </c>
      <c r="BZ33" s="1" t="s">
        <v>3333</v>
      </c>
      <c r="CA33" s="1" t="s">
        <v>3333</v>
      </c>
      <c r="CC33" s="1" t="s">
        <v>3333</v>
      </c>
      <c r="CD33" s="1" t="s">
        <v>3333</v>
      </c>
      <c r="CE33" s="1" t="s">
        <v>3333</v>
      </c>
      <c r="CF33" s="1" t="s">
        <v>3333</v>
      </c>
      <c r="CG33" s="1" t="s">
        <v>3333</v>
      </c>
      <c r="CH33" s="1" t="s">
        <v>3333</v>
      </c>
      <c r="CI33" s="1" t="s">
        <v>3333</v>
      </c>
      <c r="CJ33" s="1" t="s">
        <v>3333</v>
      </c>
      <c r="CM33" s="1" t="s">
        <v>3333</v>
      </c>
      <c r="CN33" s="1" t="s">
        <v>3333</v>
      </c>
      <c r="CO33" s="1" t="s">
        <v>3333</v>
      </c>
      <c r="CP33" s="1" t="s">
        <v>3333</v>
      </c>
      <c r="CQ33" s="1" t="s">
        <v>3333</v>
      </c>
      <c r="CS33" s="1" t="s">
        <v>3333</v>
      </c>
      <c r="CT33" s="1" t="s">
        <v>3333</v>
      </c>
      <c r="CU33" s="1" t="s">
        <v>3333</v>
      </c>
      <c r="CV33" s="1" t="s">
        <v>3333</v>
      </c>
      <c r="CW33" s="1" t="s">
        <v>3333</v>
      </c>
      <c r="CY33" s="1" t="s">
        <v>3333</v>
      </c>
      <c r="DA33" s="1" t="s">
        <v>3333</v>
      </c>
      <c r="DB33" s="1" t="s">
        <v>3333</v>
      </c>
      <c r="DD33" s="1" t="s">
        <v>3333</v>
      </c>
      <c r="DE33" s="1" t="s">
        <v>3333</v>
      </c>
      <c r="DF33" s="1" t="s">
        <v>3333</v>
      </c>
      <c r="DG33" s="1" t="s">
        <v>3333</v>
      </c>
      <c r="DI33" s="1" t="s">
        <v>3333</v>
      </c>
      <c r="DJ33" s="1" t="s">
        <v>3333</v>
      </c>
      <c r="DK33" s="1" t="s">
        <v>3333</v>
      </c>
      <c r="DL33" s="1" t="s">
        <v>3333</v>
      </c>
      <c r="DM33" s="1" t="s">
        <v>3333</v>
      </c>
      <c r="DN33" s="1" t="s">
        <v>3333</v>
      </c>
      <c r="DO33" s="1" t="s">
        <v>3333</v>
      </c>
      <c r="DP33" s="1" t="s">
        <v>3333</v>
      </c>
      <c r="DQ33" s="1" t="s">
        <v>3333</v>
      </c>
      <c r="DR33" s="1" t="s">
        <v>3333</v>
      </c>
      <c r="DS33" s="1" t="s">
        <v>3333</v>
      </c>
      <c r="DT33" s="1" t="s">
        <v>3333</v>
      </c>
      <c r="DU33" s="1" t="s">
        <v>3333</v>
      </c>
      <c r="DV33" s="1" t="s">
        <v>3333</v>
      </c>
      <c r="DW33" s="1" t="s">
        <v>3333</v>
      </c>
      <c r="DX33" s="1" t="s">
        <v>3333</v>
      </c>
      <c r="DY33" s="1" t="s">
        <v>3333</v>
      </c>
      <c r="DZ33" s="1" t="s">
        <v>3333</v>
      </c>
      <c r="EA33" s="1" t="s">
        <v>3333</v>
      </c>
      <c r="EB33" s="1" t="s">
        <v>3333</v>
      </c>
      <c r="EC33" s="1" t="s">
        <v>3333</v>
      </c>
      <c r="ED33" s="1" t="s">
        <v>3333</v>
      </c>
      <c r="EE33" s="1" t="s">
        <v>3333</v>
      </c>
      <c r="EF33" s="1" t="s">
        <v>3333</v>
      </c>
      <c r="EG33" s="1" t="s">
        <v>3333</v>
      </c>
      <c r="EH33" s="1" t="s">
        <v>3333</v>
      </c>
      <c r="EI33" s="1" t="s">
        <v>3333</v>
      </c>
      <c r="EJ33" s="1" t="s">
        <v>3333</v>
      </c>
      <c r="EK33" s="1" t="s">
        <v>3333</v>
      </c>
      <c r="EL33" s="1" t="s">
        <v>3333</v>
      </c>
      <c r="EM33" s="1" t="s">
        <v>3333</v>
      </c>
      <c r="EN33" s="1" t="s">
        <v>3333</v>
      </c>
      <c r="EO33" s="1" t="s">
        <v>3333</v>
      </c>
      <c r="EP33">
        <v>1156232</v>
      </c>
      <c r="EQ33">
        <v>292434</v>
      </c>
      <c r="ER33">
        <v>19750</v>
      </c>
      <c r="ES33">
        <v>6037</v>
      </c>
      <c r="ET33">
        <v>8385</v>
      </c>
      <c r="EU33">
        <v>32523</v>
      </c>
      <c r="EV33">
        <v>99324</v>
      </c>
      <c r="EW33">
        <v>517626</v>
      </c>
      <c r="EX33">
        <v>251075</v>
      </c>
      <c r="EY33">
        <v>340181</v>
      </c>
      <c r="EZ33">
        <v>1991475</v>
      </c>
      <c r="FA33">
        <v>5773</v>
      </c>
      <c r="FB33">
        <v>276591</v>
      </c>
      <c r="FC33">
        <v>5773</v>
      </c>
      <c r="FD33">
        <v>8876</v>
      </c>
      <c r="FE33" s="2">
        <v>45291</v>
      </c>
      <c r="FF33" s="1" t="s">
        <v>3333</v>
      </c>
      <c r="FG33" s="1" t="s">
        <v>3333</v>
      </c>
      <c r="FH33" s="1" t="s">
        <v>3333</v>
      </c>
      <c r="FI33" s="1" t="s">
        <v>3333</v>
      </c>
      <c r="FJ33" s="1" t="s">
        <v>3333</v>
      </c>
      <c r="FK33" s="1" t="s">
        <v>3333</v>
      </c>
      <c r="FL33" s="1" t="s">
        <v>3333</v>
      </c>
      <c r="FM33" s="1" t="s">
        <v>3333</v>
      </c>
      <c r="FN33" s="1" t="s">
        <v>3333</v>
      </c>
      <c r="FP33" s="1" t="s">
        <v>3333</v>
      </c>
      <c r="FQ33" s="1" t="s">
        <v>3333</v>
      </c>
      <c r="FR33" s="1" t="s">
        <v>3333</v>
      </c>
      <c r="FS33" s="1" t="s">
        <v>3333</v>
      </c>
      <c r="FU33" s="1" t="s">
        <v>3333</v>
      </c>
      <c r="FV33" s="1" t="s">
        <v>3333</v>
      </c>
      <c r="FW33" s="1" t="s">
        <v>3333</v>
      </c>
      <c r="FY33" s="1" t="s">
        <v>3333</v>
      </c>
      <c r="FZ33" s="1" t="s">
        <v>3333</v>
      </c>
      <c r="GA33" s="1" t="s">
        <v>3333</v>
      </c>
      <c r="GB33" s="1" t="s">
        <v>3333</v>
      </c>
      <c r="GC33" s="1" t="s">
        <v>3333</v>
      </c>
      <c r="GD33" s="1" t="s">
        <v>3333</v>
      </c>
      <c r="GF33" s="1" t="s">
        <v>3333</v>
      </c>
      <c r="GG33" s="1" t="s">
        <v>3333</v>
      </c>
      <c r="GH33" s="1" t="s">
        <v>3333</v>
      </c>
      <c r="GI33" s="1" t="s">
        <v>3333</v>
      </c>
      <c r="GK33" s="1" t="s">
        <v>3333</v>
      </c>
      <c r="GL33">
        <v>3067000</v>
      </c>
      <c r="GM33">
        <v>2581000</v>
      </c>
      <c r="GO33">
        <v>1181000</v>
      </c>
      <c r="GP33">
        <v>23000</v>
      </c>
      <c r="GQ33">
        <v>19000</v>
      </c>
      <c r="GR33">
        <v>9514000</v>
      </c>
      <c r="GV33">
        <v>50754000</v>
      </c>
      <c r="GW33">
        <v>68000</v>
      </c>
      <c r="GX33">
        <v>17884000</v>
      </c>
      <c r="GY33">
        <v>68000</v>
      </c>
      <c r="HA33" s="2">
        <v>45291</v>
      </c>
      <c r="HR33">
        <v>28133</v>
      </c>
      <c r="HS33">
        <v>15131</v>
      </c>
      <c r="HT33">
        <v>15573</v>
      </c>
      <c r="HU33">
        <v>5716</v>
      </c>
      <c r="HV33" s="1" t="s">
        <v>3333</v>
      </c>
      <c r="HW33">
        <v>346</v>
      </c>
      <c r="HX33">
        <v>815</v>
      </c>
      <c r="HY33">
        <v>29522</v>
      </c>
      <c r="HZ33">
        <v>16183</v>
      </c>
      <c r="IA33">
        <v>6885</v>
      </c>
      <c r="IB33">
        <v>47211</v>
      </c>
      <c r="IC33">
        <v>4110</v>
      </c>
      <c r="ID33">
        <v>1167</v>
      </c>
      <c r="IE33">
        <v>4110</v>
      </c>
      <c r="IF33" s="1" t="s">
        <v>3333</v>
      </c>
      <c r="IG33" s="2">
        <v>45291</v>
      </c>
      <c r="IH33" s="1" t="s">
        <v>3333</v>
      </c>
      <c r="II33" s="1" t="s">
        <v>3333</v>
      </c>
      <c r="IJ33" s="1" t="s">
        <v>3333</v>
      </c>
      <c r="IK33" s="1" t="s">
        <v>3333</v>
      </c>
      <c r="IL33" s="1" t="s">
        <v>3333</v>
      </c>
      <c r="IM33" s="1" t="s">
        <v>3333</v>
      </c>
      <c r="IN33" s="1" t="s">
        <v>3333</v>
      </c>
      <c r="IO33" s="1" t="s">
        <v>3333</v>
      </c>
      <c r="IP33" s="1" t="s">
        <v>3333</v>
      </c>
      <c r="IQ33" s="1" t="s">
        <v>3333</v>
      </c>
      <c r="IR33" s="1" t="s">
        <v>3333</v>
      </c>
      <c r="IS33" s="1" t="s">
        <v>3333</v>
      </c>
      <c r="IT33" s="1" t="s">
        <v>3333</v>
      </c>
      <c r="IU33" s="1" t="s">
        <v>3333</v>
      </c>
      <c r="IV33" s="1" t="s">
        <v>3333</v>
      </c>
      <c r="IW33" s="1" t="s">
        <v>3333</v>
      </c>
      <c r="IX33">
        <v>983789</v>
      </c>
      <c r="IY33">
        <v>655516</v>
      </c>
      <c r="JA33">
        <v>164826</v>
      </c>
      <c r="JB33">
        <v>27847</v>
      </c>
      <c r="JC33">
        <v>23514</v>
      </c>
      <c r="JD33">
        <v>410076</v>
      </c>
      <c r="JH33">
        <v>9736765</v>
      </c>
      <c r="JI33">
        <v>113372</v>
      </c>
      <c r="JJ33">
        <v>1030634</v>
      </c>
      <c r="JK33">
        <v>113372</v>
      </c>
      <c r="JM33" s="2">
        <v>45291</v>
      </c>
      <c r="JN33">
        <v>1283</v>
      </c>
      <c r="JO33">
        <v>4496</v>
      </c>
      <c r="JP33">
        <v>1470</v>
      </c>
      <c r="JQ33">
        <v>384</v>
      </c>
      <c r="JR33">
        <v>0</v>
      </c>
      <c r="JS33">
        <v>122</v>
      </c>
      <c r="JT33">
        <v>0</v>
      </c>
      <c r="JU33">
        <v>2615</v>
      </c>
      <c r="JV33">
        <v>1115</v>
      </c>
      <c r="JW33">
        <v>1054</v>
      </c>
      <c r="JX33">
        <v>2722</v>
      </c>
      <c r="JY33">
        <v>380</v>
      </c>
      <c r="JZ33">
        <v>0</v>
      </c>
      <c r="KA33">
        <v>380</v>
      </c>
      <c r="KB33">
        <v>251</v>
      </c>
      <c r="KC33" s="2">
        <v>45291</v>
      </c>
      <c r="KD33" s="1" t="s">
        <v>3333</v>
      </c>
      <c r="KE33" s="1" t="s">
        <v>3333</v>
      </c>
      <c r="KF33" s="1" t="s">
        <v>3333</v>
      </c>
      <c r="KG33" s="1" t="s">
        <v>3333</v>
      </c>
      <c r="KH33" s="1" t="s">
        <v>3333</v>
      </c>
      <c r="KI33" s="1" t="s">
        <v>3333</v>
      </c>
      <c r="KJ33" s="1" t="s">
        <v>3333</v>
      </c>
      <c r="KM33" s="1" t="s">
        <v>3333</v>
      </c>
      <c r="KN33" s="1" t="s">
        <v>3333</v>
      </c>
      <c r="KO33" s="1" t="s">
        <v>3333</v>
      </c>
      <c r="KP33" s="1" t="s">
        <v>3333</v>
      </c>
      <c r="KQ33" s="1" t="s">
        <v>3333</v>
      </c>
      <c r="KS33" s="1" t="s">
        <v>3333</v>
      </c>
      <c r="KT33">
        <v>23362</v>
      </c>
      <c r="KU33">
        <v>136057</v>
      </c>
      <c r="KV33">
        <v>99466</v>
      </c>
      <c r="KW33">
        <v>9407</v>
      </c>
      <c r="KX33">
        <v>638</v>
      </c>
      <c r="KY33">
        <v>2004</v>
      </c>
      <c r="KZ33">
        <v>1397</v>
      </c>
      <c r="LC33">
        <v>15091</v>
      </c>
      <c r="LD33">
        <v>58646</v>
      </c>
      <c r="LE33">
        <v>3533</v>
      </c>
      <c r="LF33">
        <v>5174</v>
      </c>
      <c r="LG33">
        <v>3533</v>
      </c>
      <c r="LI33" s="2">
        <v>45291</v>
      </c>
      <c r="LJ33" s="1" t="s">
        <v>3333</v>
      </c>
      <c r="LK33" s="1" t="s">
        <v>3333</v>
      </c>
      <c r="LL33" s="1" t="s">
        <v>3333</v>
      </c>
      <c r="LM33" s="1" t="s">
        <v>3333</v>
      </c>
      <c r="LN33" s="1" t="s">
        <v>3333</v>
      </c>
      <c r="LO33" s="1" t="s">
        <v>3333</v>
      </c>
      <c r="LP33" s="1" t="s">
        <v>3333</v>
      </c>
      <c r="LQ33" s="1" t="s">
        <v>3333</v>
      </c>
      <c r="LR33" s="1" t="s">
        <v>3333</v>
      </c>
      <c r="LS33" s="1" t="s">
        <v>3333</v>
      </c>
      <c r="LT33" s="1" t="s">
        <v>3333</v>
      </c>
      <c r="LU33" s="1" t="s">
        <v>3333</v>
      </c>
      <c r="LV33" s="1" t="s">
        <v>3333</v>
      </c>
      <c r="LW33" s="1" t="s">
        <v>3333</v>
      </c>
      <c r="LX33" s="1" t="s">
        <v>3333</v>
      </c>
      <c r="LY33" s="1" t="s">
        <v>3333</v>
      </c>
      <c r="LZ33" s="1" t="s">
        <v>3333</v>
      </c>
      <c r="MA33" s="1" t="s">
        <v>3333</v>
      </c>
      <c r="MB33" s="1" t="s">
        <v>3333</v>
      </c>
      <c r="MC33" s="1" t="s">
        <v>3333</v>
      </c>
      <c r="MD33" s="1" t="s">
        <v>3333</v>
      </c>
      <c r="ME33" s="1" t="s">
        <v>3333</v>
      </c>
      <c r="MF33" s="1" t="s">
        <v>3333</v>
      </c>
      <c r="MG33" s="1" t="s">
        <v>3333</v>
      </c>
      <c r="MH33" s="1" t="s">
        <v>3333</v>
      </c>
      <c r="MI33" s="1" t="s">
        <v>3333</v>
      </c>
      <c r="MJ33" s="1" t="s">
        <v>3333</v>
      </c>
      <c r="MK33" s="1" t="s">
        <v>3333</v>
      </c>
      <c r="ML33" s="1" t="s">
        <v>3333</v>
      </c>
      <c r="MM33" s="1" t="s">
        <v>3333</v>
      </c>
      <c r="MN33" s="1" t="s">
        <v>3333</v>
      </c>
      <c r="MO33" s="1" t="s">
        <v>3333</v>
      </c>
      <c r="MP33">
        <v>41327</v>
      </c>
      <c r="MQ33">
        <v>334140</v>
      </c>
      <c r="MR33">
        <v>201441</v>
      </c>
      <c r="MS33">
        <v>40851</v>
      </c>
      <c r="MT33">
        <v>5262</v>
      </c>
      <c r="MU33">
        <v>11955</v>
      </c>
      <c r="MV33">
        <v>9344</v>
      </c>
      <c r="MW33">
        <v>141048</v>
      </c>
      <c r="MX33">
        <v>69041</v>
      </c>
      <c r="MY33">
        <v>10134</v>
      </c>
      <c r="MZ33">
        <v>205264</v>
      </c>
      <c r="NA33">
        <v>25225</v>
      </c>
      <c r="NB33">
        <v>68534</v>
      </c>
      <c r="NC33">
        <v>25225</v>
      </c>
      <c r="ND33">
        <v>4480</v>
      </c>
      <c r="NE33" s="2">
        <v>45291</v>
      </c>
      <c r="NF33">
        <v>559902</v>
      </c>
      <c r="NG33">
        <v>956251</v>
      </c>
      <c r="NH33">
        <v>556124</v>
      </c>
      <c r="NI33">
        <v>109219</v>
      </c>
      <c r="NJ33">
        <v>83525</v>
      </c>
      <c r="NK33">
        <v>43414</v>
      </c>
      <c r="NL33">
        <v>40085</v>
      </c>
      <c r="NM33">
        <v>532772</v>
      </c>
      <c r="NN33">
        <v>241549</v>
      </c>
      <c r="NO33">
        <v>111561</v>
      </c>
      <c r="NP33">
        <v>938173</v>
      </c>
      <c r="NQ33">
        <v>77051</v>
      </c>
      <c r="NR33">
        <v>112188</v>
      </c>
      <c r="NS33">
        <v>77051</v>
      </c>
      <c r="NT33">
        <v>10336</v>
      </c>
      <c r="NU33" s="2">
        <v>45291</v>
      </c>
      <c r="NV33">
        <v>16921</v>
      </c>
      <c r="NW33">
        <v>4793</v>
      </c>
      <c r="NX33">
        <v>4568</v>
      </c>
      <c r="NY33">
        <v>-81913</v>
      </c>
      <c r="NZ33">
        <v>6</v>
      </c>
      <c r="OA33">
        <v>74818</v>
      </c>
      <c r="OB33">
        <v>107</v>
      </c>
      <c r="OC33">
        <v>3134</v>
      </c>
      <c r="OD33">
        <v>3778</v>
      </c>
      <c r="OE33">
        <v>1285</v>
      </c>
      <c r="OF33">
        <v>20700</v>
      </c>
      <c r="OG33">
        <v>-81508</v>
      </c>
      <c r="OH33">
        <v>0</v>
      </c>
      <c r="OI33">
        <v>-81508</v>
      </c>
      <c r="OJ33" s="1" t="s">
        <v>3333</v>
      </c>
      <c r="OK33" s="2">
        <v>45291</v>
      </c>
      <c r="OL33">
        <v>-4084</v>
      </c>
      <c r="OM33">
        <v>161647</v>
      </c>
      <c r="ON33">
        <v>92707</v>
      </c>
      <c r="OO33">
        <v>1191</v>
      </c>
      <c r="OP33">
        <v>1717</v>
      </c>
      <c r="OQ33">
        <v>16432</v>
      </c>
      <c r="OR33">
        <v>32992</v>
      </c>
      <c r="OS33">
        <v>40245</v>
      </c>
      <c r="OT33">
        <v>68673</v>
      </c>
      <c r="OU33">
        <v>3209</v>
      </c>
      <c r="OV33">
        <v>108520</v>
      </c>
      <c r="OW33">
        <v>-3812</v>
      </c>
      <c r="OX33">
        <v>39513</v>
      </c>
      <c r="OY33">
        <v>-3812</v>
      </c>
      <c r="OZ33">
        <v>614</v>
      </c>
      <c r="PA33" s="2">
        <v>45291</v>
      </c>
      <c r="PR33">
        <v>1063397</v>
      </c>
      <c r="PS33">
        <v>2353262</v>
      </c>
      <c r="PT33">
        <v>1035195</v>
      </c>
      <c r="PU33">
        <v>64800</v>
      </c>
      <c r="PV33">
        <v>113103</v>
      </c>
      <c r="PW33">
        <v>102029</v>
      </c>
      <c r="PX33">
        <v>38864</v>
      </c>
      <c r="PY33">
        <v>1037995</v>
      </c>
      <c r="PZ33">
        <v>489722</v>
      </c>
      <c r="QA33">
        <v>145132</v>
      </c>
      <c r="QB33">
        <v>1958131</v>
      </c>
      <c r="QC33">
        <v>28422</v>
      </c>
      <c r="QD33">
        <v>202067</v>
      </c>
      <c r="QE33">
        <v>28422</v>
      </c>
      <c r="QF33">
        <v>38394</v>
      </c>
      <c r="QG33" s="2">
        <v>45291</v>
      </c>
      <c r="QX33">
        <v>11541</v>
      </c>
      <c r="QY33">
        <v>7223</v>
      </c>
      <c r="QZ33">
        <v>1433</v>
      </c>
      <c r="RA33">
        <v>593</v>
      </c>
      <c r="RB33">
        <v>2436</v>
      </c>
      <c r="RC33">
        <v>1286</v>
      </c>
      <c r="RD33">
        <v>1806</v>
      </c>
      <c r="RE33">
        <v>5948</v>
      </c>
      <c r="RF33">
        <v>3575</v>
      </c>
      <c r="RG33">
        <v>1712</v>
      </c>
      <c r="RH33">
        <v>23263</v>
      </c>
      <c r="RI33">
        <v>711</v>
      </c>
      <c r="RJ33">
        <v>5174</v>
      </c>
      <c r="RK33">
        <v>711</v>
      </c>
      <c r="RM33" s="2">
        <v>45291</v>
      </c>
      <c r="RN33">
        <v>13214</v>
      </c>
      <c r="RO33">
        <v>24354</v>
      </c>
      <c r="RP33">
        <v>18327</v>
      </c>
      <c r="RQ33">
        <v>3146</v>
      </c>
      <c r="RR33">
        <v>2882</v>
      </c>
      <c r="RS33">
        <v>3165</v>
      </c>
      <c r="RT33">
        <v>2670</v>
      </c>
      <c r="RU33">
        <v>13743</v>
      </c>
      <c r="RV33">
        <v>11339</v>
      </c>
      <c r="RW33">
        <v>9800</v>
      </c>
      <c r="RX33">
        <v>34285</v>
      </c>
      <c r="RY33">
        <v>2033</v>
      </c>
      <c r="RZ33">
        <v>6409</v>
      </c>
      <c r="SA33">
        <v>2033</v>
      </c>
      <c r="SB33">
        <v>234</v>
      </c>
      <c r="SC33" s="2">
        <v>45291</v>
      </c>
      <c r="SD33" s="1" t="s">
        <v>3333</v>
      </c>
      <c r="SE33" s="1" t="s">
        <v>3333</v>
      </c>
      <c r="SG33" s="1" t="s">
        <v>3333</v>
      </c>
      <c r="SH33" s="1" t="s">
        <v>3333</v>
      </c>
      <c r="SI33" s="1" t="s">
        <v>3333</v>
      </c>
      <c r="SJ33" s="1" t="s">
        <v>3333</v>
      </c>
      <c r="SM33" s="1" t="s">
        <v>3333</v>
      </c>
      <c r="SN33" s="1" t="s">
        <v>3333</v>
      </c>
      <c r="SO33" s="1" t="s">
        <v>3333</v>
      </c>
      <c r="SP33" s="1" t="s">
        <v>3333</v>
      </c>
      <c r="SQ33" s="1" t="s">
        <v>3333</v>
      </c>
      <c r="SS33" s="1" t="s">
        <v>3333</v>
      </c>
      <c r="ST33">
        <v>5077</v>
      </c>
      <c r="SU33">
        <v>28878</v>
      </c>
      <c r="SV33">
        <v>5122</v>
      </c>
      <c r="SW33">
        <v>1464</v>
      </c>
      <c r="SX33">
        <v>143</v>
      </c>
      <c r="SY33">
        <v>1657</v>
      </c>
      <c r="SZ33">
        <v>1093</v>
      </c>
      <c r="TA33">
        <v>8717</v>
      </c>
      <c r="TB33">
        <v>3080</v>
      </c>
      <c r="TC33">
        <v>2559</v>
      </c>
      <c r="TD33">
        <v>14287</v>
      </c>
      <c r="TE33">
        <v>560</v>
      </c>
      <c r="TF33">
        <v>0</v>
      </c>
      <c r="TG33">
        <v>560</v>
      </c>
      <c r="TH33" s="1" t="s">
        <v>3333</v>
      </c>
      <c r="TI33" s="2">
        <v>45291</v>
      </c>
      <c r="TJ33" s="1" t="s">
        <v>3333</v>
      </c>
      <c r="TK33" s="1" t="s">
        <v>3333</v>
      </c>
      <c r="TL33" s="1" t="s">
        <v>3333</v>
      </c>
      <c r="TM33" s="1" t="s">
        <v>3333</v>
      </c>
      <c r="TN33" s="1" t="s">
        <v>3333</v>
      </c>
      <c r="TO33" s="1" t="s">
        <v>3333</v>
      </c>
      <c r="TP33" s="1" t="s">
        <v>3333</v>
      </c>
      <c r="TQ33" s="1" t="s">
        <v>3333</v>
      </c>
      <c r="TR33" s="1" t="s">
        <v>3333</v>
      </c>
      <c r="TT33" s="1" t="s">
        <v>3333</v>
      </c>
      <c r="TU33" s="1" t="s">
        <v>3333</v>
      </c>
      <c r="TV33" s="1" t="s">
        <v>3333</v>
      </c>
      <c r="TW33" s="1" t="s">
        <v>3333</v>
      </c>
      <c r="TY33" s="1" t="s">
        <v>3333</v>
      </c>
      <c r="UP33" s="1" t="s">
        <v>3333</v>
      </c>
      <c r="UQ33" s="1" t="s">
        <v>3333</v>
      </c>
      <c r="UR33" s="1" t="s">
        <v>3333</v>
      </c>
      <c r="US33" s="1" t="s">
        <v>3333</v>
      </c>
      <c r="UT33" s="1" t="s">
        <v>3333</v>
      </c>
      <c r="UU33" s="1" t="s">
        <v>3333</v>
      </c>
      <c r="UV33" s="1" t="s">
        <v>3333</v>
      </c>
      <c r="UY33" s="1" t="s">
        <v>3333</v>
      </c>
      <c r="UZ33" s="1" t="s">
        <v>3333</v>
      </c>
      <c r="VA33" s="1" t="s">
        <v>3333</v>
      </c>
      <c r="VB33" s="1" t="s">
        <v>3333</v>
      </c>
      <c r="VC33" s="1" t="s">
        <v>3333</v>
      </c>
      <c r="VE33" s="1" t="s">
        <v>3333</v>
      </c>
      <c r="VV33">
        <v>211567</v>
      </c>
      <c r="VW33">
        <v>121534</v>
      </c>
      <c r="VX33">
        <v>4704</v>
      </c>
      <c r="VY33">
        <v>16560</v>
      </c>
      <c r="VZ33">
        <v>25483</v>
      </c>
      <c r="WA33">
        <v>34173</v>
      </c>
      <c r="WB33">
        <v>61213</v>
      </c>
      <c r="WC33">
        <v>450072</v>
      </c>
      <c r="WD33">
        <v>162016</v>
      </c>
      <c r="WE33">
        <v>90403</v>
      </c>
      <c r="WF33">
        <v>1023663</v>
      </c>
      <c r="WG33">
        <v>-9554</v>
      </c>
      <c r="WH33">
        <v>705207</v>
      </c>
      <c r="WI33">
        <v>-9554</v>
      </c>
      <c r="WJ33">
        <v>6957</v>
      </c>
      <c r="WK33" s="2">
        <v>45291</v>
      </c>
      <c r="YH33" s="1" t="s">
        <v>3333</v>
      </c>
      <c r="YI33" s="1" t="s">
        <v>3333</v>
      </c>
      <c r="YJ33" s="1" t="s">
        <v>3333</v>
      </c>
      <c r="YK33" s="1" t="s">
        <v>3333</v>
      </c>
      <c r="YL33" s="1" t="s">
        <v>3333</v>
      </c>
      <c r="YM33" s="1" t="s">
        <v>3333</v>
      </c>
      <c r="YN33" s="1" t="s">
        <v>3333</v>
      </c>
      <c r="YO33" s="1" t="s">
        <v>3333</v>
      </c>
      <c r="YP33" s="1" t="s">
        <v>3333</v>
      </c>
      <c r="YQ33" s="1" t="s">
        <v>3333</v>
      </c>
      <c r="YR33" s="1" t="s">
        <v>3333</v>
      </c>
      <c r="YS33" s="1" t="s">
        <v>3333</v>
      </c>
      <c r="YT33" s="1" t="s">
        <v>3333</v>
      </c>
      <c r="YU33" s="1" t="s">
        <v>3333</v>
      </c>
      <c r="YV33" s="1" t="s">
        <v>3333</v>
      </c>
      <c r="YW33" s="1" t="s">
        <v>3333</v>
      </c>
      <c r="YX33" s="1" t="s">
        <v>3333</v>
      </c>
      <c r="YY33" s="1" t="s">
        <v>3333</v>
      </c>
      <c r="ZA33" s="1" t="s">
        <v>3333</v>
      </c>
      <c r="ZB33" s="1" t="s">
        <v>3333</v>
      </c>
      <c r="ZC33" s="1" t="s">
        <v>3333</v>
      </c>
      <c r="ZD33" s="1" t="s">
        <v>3333</v>
      </c>
      <c r="ZE33" s="1" t="s">
        <v>3333</v>
      </c>
      <c r="ZF33" s="1" t="s">
        <v>3333</v>
      </c>
      <c r="ZH33" s="1" t="s">
        <v>3333</v>
      </c>
      <c r="ZI33" s="1" t="s">
        <v>3333</v>
      </c>
      <c r="ZJ33" s="1" t="s">
        <v>3333</v>
      </c>
      <c r="ZK33" s="1" t="s">
        <v>3333</v>
      </c>
      <c r="ZM33" s="1" t="s">
        <v>3333</v>
      </c>
      <c r="ZN33">
        <v>674</v>
      </c>
      <c r="ZO33">
        <v>12537</v>
      </c>
      <c r="ZP33">
        <v>5049</v>
      </c>
      <c r="ZQ33">
        <v>-455</v>
      </c>
      <c r="ZR33">
        <v>68</v>
      </c>
      <c r="ZS33">
        <v>551</v>
      </c>
      <c r="ZT33">
        <v>1344</v>
      </c>
      <c r="ZU33">
        <v>2352</v>
      </c>
      <c r="ZV33">
        <v>1344</v>
      </c>
      <c r="ZW33">
        <v>698</v>
      </c>
      <c r="ZX33">
        <v>4514</v>
      </c>
      <c r="ZY33">
        <v>-474</v>
      </c>
      <c r="ZZ33">
        <v>308</v>
      </c>
      <c r="AAA33">
        <v>-474</v>
      </c>
      <c r="AAC33" s="2">
        <v>45291</v>
      </c>
      <c r="AAD33" s="1" t="s">
        <v>3333</v>
      </c>
      <c r="AAE33" s="1" t="s">
        <v>3333</v>
      </c>
      <c r="AAG33" s="1" t="s">
        <v>3333</v>
      </c>
      <c r="AAH33" s="1" t="s">
        <v>3333</v>
      </c>
      <c r="AAI33" s="1" t="s">
        <v>3333</v>
      </c>
      <c r="AAJ33" s="1" t="s">
        <v>3333</v>
      </c>
      <c r="AAK33" s="1" t="s">
        <v>3333</v>
      </c>
      <c r="AAL33" s="1" t="s">
        <v>3333</v>
      </c>
      <c r="AAN33" s="1" t="s">
        <v>3333</v>
      </c>
      <c r="AAO33" s="1" t="s">
        <v>3333</v>
      </c>
      <c r="AAP33" s="1" t="s">
        <v>3333</v>
      </c>
      <c r="AAQ33" s="1" t="s">
        <v>3333</v>
      </c>
      <c r="AAS33" s="1" t="s">
        <v>3333</v>
      </c>
      <c r="ABJ33">
        <v>55326000</v>
      </c>
      <c r="ABK33">
        <v>5230000</v>
      </c>
      <c r="ABL33">
        <v>0</v>
      </c>
      <c r="ABM33">
        <v>5463000</v>
      </c>
      <c r="ABN33">
        <v>0</v>
      </c>
      <c r="ABO33">
        <v>1000</v>
      </c>
      <c r="ABP33">
        <v>109000</v>
      </c>
      <c r="ABQ33">
        <v>1030000</v>
      </c>
      <c r="ABR33">
        <v>137000</v>
      </c>
      <c r="ABS33">
        <v>494000</v>
      </c>
      <c r="ABT33">
        <v>62358000</v>
      </c>
      <c r="ABU33">
        <v>5096000</v>
      </c>
      <c r="ABV33">
        <v>6616000</v>
      </c>
      <c r="ABW33">
        <v>5096000</v>
      </c>
      <c r="ABX33">
        <v>3000</v>
      </c>
      <c r="ABY33" s="2">
        <v>45291</v>
      </c>
      <c r="ABZ33" s="1" t="s">
        <v>3333</v>
      </c>
      <c r="ACA33" s="1" t="s">
        <v>3333</v>
      </c>
      <c r="ACB33" s="1" t="s">
        <v>3333</v>
      </c>
      <c r="ACC33" s="1" t="s">
        <v>3333</v>
      </c>
      <c r="ACD33" s="1" t="s">
        <v>3333</v>
      </c>
      <c r="ACE33" s="1" t="s">
        <v>3333</v>
      </c>
      <c r="ACF33" s="1" t="s">
        <v>3333</v>
      </c>
      <c r="ACJ33" s="1" t="s">
        <v>3333</v>
      </c>
      <c r="ACK33" s="1" t="s">
        <v>3333</v>
      </c>
      <c r="ACL33" s="1" t="s">
        <v>3333</v>
      </c>
      <c r="ACM33" s="1" t="s">
        <v>3333</v>
      </c>
      <c r="ACO33" s="1" t="s">
        <v>3333</v>
      </c>
      <c r="ACP33" s="1" t="s">
        <v>3333</v>
      </c>
      <c r="ACQ33" s="1" t="s">
        <v>3333</v>
      </c>
      <c r="ACR33" s="1" t="s">
        <v>3333</v>
      </c>
      <c r="ACS33" s="1" t="s">
        <v>3333</v>
      </c>
      <c r="ACT33" s="1" t="s">
        <v>3333</v>
      </c>
      <c r="ACU33" s="1" t="s">
        <v>3333</v>
      </c>
      <c r="ACV33" s="1" t="s">
        <v>3333</v>
      </c>
      <c r="ACW33" s="1" t="s">
        <v>3333</v>
      </c>
      <c r="ACX33" s="1" t="s">
        <v>3333</v>
      </c>
      <c r="ACZ33" s="1" t="s">
        <v>3333</v>
      </c>
      <c r="ADA33" s="1" t="s">
        <v>3333</v>
      </c>
      <c r="ADB33" s="1" t="s">
        <v>3333</v>
      </c>
      <c r="ADC33" s="1" t="s">
        <v>3333</v>
      </c>
      <c r="ADE33" s="1" t="s">
        <v>3333</v>
      </c>
      <c r="ADF33" s="1" t="s">
        <v>3333</v>
      </c>
      <c r="ADG33" s="1" t="s">
        <v>3333</v>
      </c>
      <c r="ADH33" s="1" t="s">
        <v>3333</v>
      </c>
      <c r="ADI33" s="1" t="s">
        <v>3333</v>
      </c>
      <c r="ADJ33" s="1" t="s">
        <v>3333</v>
      </c>
      <c r="ADK33" s="1" t="s">
        <v>3333</v>
      </c>
      <c r="ADL33" s="1" t="s">
        <v>3333</v>
      </c>
      <c r="ADM33" s="1" t="s">
        <v>3333</v>
      </c>
      <c r="ADN33" s="1" t="s">
        <v>3333</v>
      </c>
      <c r="ADO33" s="1" t="s">
        <v>3333</v>
      </c>
      <c r="ADP33" s="1" t="s">
        <v>3333</v>
      </c>
      <c r="ADQ33" s="1" t="s">
        <v>3333</v>
      </c>
      <c r="ADR33" s="1" t="s">
        <v>3333</v>
      </c>
      <c r="ADS33" s="1" t="s">
        <v>3333</v>
      </c>
      <c r="ADT33" s="1" t="s">
        <v>3333</v>
      </c>
      <c r="ADU33" s="1" t="s">
        <v>3333</v>
      </c>
      <c r="ADV33" s="1" t="s">
        <v>3333</v>
      </c>
      <c r="ADW33" s="1" t="s">
        <v>3333</v>
      </c>
      <c r="ADX33" s="1" t="s">
        <v>3333</v>
      </c>
      <c r="ADY33" s="1" t="s">
        <v>3333</v>
      </c>
      <c r="ADZ33" s="1" t="s">
        <v>3333</v>
      </c>
      <c r="AEA33" s="1" t="s">
        <v>3333</v>
      </c>
      <c r="AEB33" s="1" t="s">
        <v>3333</v>
      </c>
      <c r="AEE33" s="1" t="s">
        <v>3333</v>
      </c>
      <c r="AEF33" s="1" t="s">
        <v>3333</v>
      </c>
      <c r="AEG33" s="1" t="s">
        <v>3333</v>
      </c>
      <c r="AEH33" s="1" t="s">
        <v>3333</v>
      </c>
      <c r="AEI33" s="1" t="s">
        <v>3333</v>
      </c>
      <c r="AEK33" s="1" t="s">
        <v>3333</v>
      </c>
      <c r="AFB33" s="1" t="s">
        <v>3333</v>
      </c>
      <c r="AFC33" s="1" t="s">
        <v>3333</v>
      </c>
      <c r="AFD33" s="1" t="s">
        <v>3333</v>
      </c>
      <c r="AFE33" s="1" t="s">
        <v>3333</v>
      </c>
      <c r="AFF33" s="1" t="s">
        <v>3333</v>
      </c>
      <c r="AFG33" s="1" t="s">
        <v>3333</v>
      </c>
      <c r="AFH33" s="1" t="s">
        <v>3333</v>
      </c>
      <c r="AFI33" s="1" t="s">
        <v>3333</v>
      </c>
      <c r="AFJ33" s="1" t="s">
        <v>3333</v>
      </c>
      <c r="AFK33" s="1" t="s">
        <v>3333</v>
      </c>
      <c r="AFL33" s="1" t="s">
        <v>3333</v>
      </c>
      <c r="AFM33" s="1" t="s">
        <v>3333</v>
      </c>
      <c r="AFN33" s="1" t="s">
        <v>3333</v>
      </c>
      <c r="AFO33" s="1" t="s">
        <v>3333</v>
      </c>
      <c r="AFP33" s="1" t="s">
        <v>3333</v>
      </c>
      <c r="AFQ33" s="1" t="s">
        <v>3333</v>
      </c>
      <c r="AFR33" s="1" t="s">
        <v>3333</v>
      </c>
      <c r="AFS33" s="1" t="s">
        <v>3333</v>
      </c>
      <c r="AFT33" s="1" t="s">
        <v>3333</v>
      </c>
      <c r="AFU33" s="1" t="s">
        <v>3333</v>
      </c>
      <c r="AFV33" s="1" t="s">
        <v>3333</v>
      </c>
      <c r="AFW33" s="1" t="s">
        <v>3333</v>
      </c>
      <c r="AFX33" s="1" t="s">
        <v>3333</v>
      </c>
      <c r="AFY33" s="1" t="s">
        <v>3333</v>
      </c>
      <c r="AFZ33" s="1" t="s">
        <v>3333</v>
      </c>
      <c r="AGA33" s="1" t="s">
        <v>3333</v>
      </c>
      <c r="AGB33" s="1" t="s">
        <v>3333</v>
      </c>
      <c r="AGC33" s="1" t="s">
        <v>3333</v>
      </c>
      <c r="AGD33" s="1" t="s">
        <v>3333</v>
      </c>
      <c r="AGE33" s="1" t="s">
        <v>3333</v>
      </c>
      <c r="AGF33" s="1" t="s">
        <v>3333</v>
      </c>
      <c r="AGG33" s="1" t="s">
        <v>3333</v>
      </c>
      <c r="AGH33">
        <v>1122900</v>
      </c>
      <c r="AGI33">
        <v>20665900</v>
      </c>
      <c r="AGJ33">
        <v>18252800</v>
      </c>
      <c r="AGK33">
        <v>1024300</v>
      </c>
      <c r="AGL33">
        <v>666200</v>
      </c>
      <c r="AGM33">
        <v>826000</v>
      </c>
      <c r="AGN33">
        <v>799700</v>
      </c>
      <c r="AGO33">
        <v>4546500</v>
      </c>
      <c r="AGP33">
        <v>8876900</v>
      </c>
      <c r="AGQ33">
        <v>2060300</v>
      </c>
      <c r="AGR33">
        <v>15841800</v>
      </c>
      <c r="AGS33">
        <v>305800</v>
      </c>
      <c r="AGT33">
        <v>3415400</v>
      </c>
      <c r="AGU33">
        <v>305800</v>
      </c>
      <c r="AGV33">
        <v>113800</v>
      </c>
      <c r="AGW33" s="2">
        <v>45199</v>
      </c>
      <c r="AHN33">
        <v>111726</v>
      </c>
      <c r="AHO33">
        <v>269891</v>
      </c>
      <c r="AHP33">
        <v>46117</v>
      </c>
      <c r="AHQ33">
        <v>6494</v>
      </c>
      <c r="AHR33">
        <v>3049</v>
      </c>
      <c r="AHS33">
        <v>14598</v>
      </c>
      <c r="AHT33">
        <v>8699</v>
      </c>
      <c r="AHU33">
        <v>163786</v>
      </c>
      <c r="AHV33">
        <v>90993</v>
      </c>
      <c r="AHW33">
        <v>47736</v>
      </c>
      <c r="AHX33">
        <v>275020</v>
      </c>
      <c r="AHY33">
        <v>324</v>
      </c>
      <c r="AHZ33">
        <v>31107</v>
      </c>
      <c r="AIA33">
        <v>324</v>
      </c>
      <c r="AIB33">
        <v>26289</v>
      </c>
      <c r="AIC33" s="2">
        <v>45291</v>
      </c>
      <c r="AID33" s="1" t="s">
        <v>3333</v>
      </c>
      <c r="AIE33" s="1" t="s">
        <v>3333</v>
      </c>
      <c r="AIF33" s="1" t="s">
        <v>3333</v>
      </c>
      <c r="AIG33" s="1" t="s">
        <v>3333</v>
      </c>
      <c r="AIH33" s="1" t="s">
        <v>3333</v>
      </c>
      <c r="AII33" s="1" t="s">
        <v>3333</v>
      </c>
      <c r="AIJ33" s="1" t="s">
        <v>3333</v>
      </c>
      <c r="AIK33" s="1" t="s">
        <v>3333</v>
      </c>
      <c r="AIL33" s="1" t="s">
        <v>3333</v>
      </c>
      <c r="AIN33" s="1" t="s">
        <v>3333</v>
      </c>
      <c r="AIO33" s="1" t="s">
        <v>3333</v>
      </c>
      <c r="AIP33" s="1" t="s">
        <v>3333</v>
      </c>
      <c r="AIQ33" s="1" t="s">
        <v>3333</v>
      </c>
      <c r="AIS33" s="1" t="s">
        <v>3333</v>
      </c>
      <c r="AIT33">
        <v>39754</v>
      </c>
      <c r="AIU33">
        <v>101099</v>
      </c>
      <c r="AIV33">
        <v>9462</v>
      </c>
      <c r="AIW33">
        <v>26303</v>
      </c>
      <c r="AIX33">
        <v>53</v>
      </c>
      <c r="AIY33">
        <v>9296</v>
      </c>
      <c r="AIZ33">
        <v>8155</v>
      </c>
      <c r="AJA33">
        <v>62817</v>
      </c>
      <c r="AJB33">
        <v>24594</v>
      </c>
      <c r="AJC33">
        <v>40766</v>
      </c>
      <c r="AJD33">
        <v>131299</v>
      </c>
      <c r="AJE33">
        <v>16397</v>
      </c>
      <c r="AJF33">
        <v>65822</v>
      </c>
      <c r="AJG33">
        <v>16397</v>
      </c>
      <c r="AJH33">
        <v>1623</v>
      </c>
      <c r="AJI33" s="2">
        <v>45291</v>
      </c>
      <c r="AJJ33">
        <v>1260000</v>
      </c>
      <c r="AJK33">
        <v>3852000</v>
      </c>
      <c r="AJL33">
        <v>3060000</v>
      </c>
      <c r="AJM33">
        <v>-81000</v>
      </c>
      <c r="AJN33">
        <v>219000</v>
      </c>
      <c r="AJO33">
        <v>190000</v>
      </c>
      <c r="AJP33">
        <v>59000</v>
      </c>
      <c r="AJQ33">
        <v>1504000</v>
      </c>
      <c r="AJR33">
        <v>1571000</v>
      </c>
      <c r="AJS33">
        <v>573000</v>
      </c>
      <c r="AJT33">
        <v>5836000</v>
      </c>
      <c r="AJU33">
        <v>-124000</v>
      </c>
      <c r="AJV33">
        <v>2393000</v>
      </c>
      <c r="AJW33">
        <v>-124000</v>
      </c>
      <c r="AJX33">
        <v>51000</v>
      </c>
      <c r="AJY33" s="2">
        <v>45291</v>
      </c>
      <c r="ALV33" s="1" t="s">
        <v>3333</v>
      </c>
      <c r="ALW33" s="1" t="s">
        <v>3333</v>
      </c>
      <c r="ALX33" s="1" t="s">
        <v>3333</v>
      </c>
      <c r="ALY33" s="1" t="s">
        <v>3333</v>
      </c>
      <c r="ALZ33" s="1" t="s">
        <v>3333</v>
      </c>
      <c r="AMA33" s="1" t="s">
        <v>3333</v>
      </c>
      <c r="AMB33" s="1" t="s">
        <v>3333</v>
      </c>
      <c r="AMC33" s="1" t="s">
        <v>3333</v>
      </c>
      <c r="AMD33" s="1" t="s">
        <v>3333</v>
      </c>
      <c r="AME33" s="1" t="s">
        <v>3333</v>
      </c>
      <c r="AMF33" s="1" t="s">
        <v>3333</v>
      </c>
      <c r="AMG33" s="1" t="s">
        <v>3333</v>
      </c>
      <c r="AMH33" s="1" t="s">
        <v>3333</v>
      </c>
      <c r="AMI33" s="1" t="s">
        <v>3333</v>
      </c>
      <c r="AMK33" s="1" t="s">
        <v>3333</v>
      </c>
      <c r="AML33" s="1" t="s">
        <v>3333</v>
      </c>
      <c r="AMM33" s="1" t="s">
        <v>3333</v>
      </c>
      <c r="AMN33" s="1" t="s">
        <v>3333</v>
      </c>
      <c r="AMO33" s="1" t="s">
        <v>3333</v>
      </c>
      <c r="AMP33" s="1" t="s">
        <v>3333</v>
      </c>
      <c r="AMQ33" s="1" t="s">
        <v>3333</v>
      </c>
      <c r="AMR33" s="1" t="s">
        <v>3333</v>
      </c>
      <c r="AMS33" s="1" t="s">
        <v>3333</v>
      </c>
      <c r="AMT33" s="1" t="s">
        <v>3333</v>
      </c>
      <c r="AMU33" s="1" t="s">
        <v>3333</v>
      </c>
      <c r="AMV33" s="1" t="s">
        <v>3333</v>
      </c>
      <c r="AMW33" s="1" t="s">
        <v>3333</v>
      </c>
      <c r="AMX33" s="1" t="s">
        <v>3333</v>
      </c>
      <c r="AMY33" s="1" t="s">
        <v>3333</v>
      </c>
      <c r="AMZ33" s="1" t="s">
        <v>3333</v>
      </c>
      <c r="ANA33" s="1" t="s">
        <v>3333</v>
      </c>
      <c r="ANB33" s="1" t="s">
        <v>3333</v>
      </c>
      <c r="ANC33" s="1" t="s">
        <v>3333</v>
      </c>
      <c r="AND33" s="1" t="s">
        <v>3333</v>
      </c>
      <c r="ANE33" s="1" t="s">
        <v>3333</v>
      </c>
      <c r="ANF33" s="1" t="s">
        <v>3333</v>
      </c>
      <c r="ANG33" s="1" t="s">
        <v>3333</v>
      </c>
      <c r="ANH33" s="1" t="s">
        <v>3333</v>
      </c>
      <c r="ANI33" s="1" t="s">
        <v>3333</v>
      </c>
      <c r="ANJ33" s="1" t="s">
        <v>3333</v>
      </c>
      <c r="ANK33" s="1" t="s">
        <v>3333</v>
      </c>
      <c r="ANL33" s="1" t="s">
        <v>3333</v>
      </c>
      <c r="ANM33" s="1" t="s">
        <v>3333</v>
      </c>
      <c r="ANN33" s="1" t="s">
        <v>3333</v>
      </c>
      <c r="ANO33" s="1" t="s">
        <v>3333</v>
      </c>
      <c r="ANP33" s="1" t="s">
        <v>3333</v>
      </c>
      <c r="ANQ33" s="1" t="s">
        <v>3333</v>
      </c>
      <c r="ANR33" s="1" t="s">
        <v>3333</v>
      </c>
      <c r="ANS33" s="1" t="s">
        <v>3333</v>
      </c>
      <c r="ANT33" s="1" t="s">
        <v>3333</v>
      </c>
      <c r="ANU33" s="1" t="s">
        <v>3333</v>
      </c>
      <c r="ANV33" s="1" t="s">
        <v>3333</v>
      </c>
      <c r="ANW33" s="1" t="s">
        <v>3333</v>
      </c>
      <c r="ANX33" s="1" t="s">
        <v>3333</v>
      </c>
      <c r="ANY33" s="1" t="s">
        <v>3333</v>
      </c>
      <c r="ANZ33" s="1" t="s">
        <v>3333</v>
      </c>
      <c r="AOA33" s="1" t="s">
        <v>3333</v>
      </c>
      <c r="AOB33" s="1" t="s">
        <v>3333</v>
      </c>
      <c r="AOC33" s="1" t="s">
        <v>3333</v>
      </c>
      <c r="AOD33" s="1" t="s">
        <v>3333</v>
      </c>
      <c r="AOE33" s="1" t="s">
        <v>3333</v>
      </c>
      <c r="AOG33" s="1" t="s">
        <v>3333</v>
      </c>
      <c r="AOH33">
        <v>-78063</v>
      </c>
      <c r="AOI33">
        <v>17939</v>
      </c>
      <c r="AOJ33">
        <v>13779</v>
      </c>
      <c r="AOK33">
        <v>-7159</v>
      </c>
      <c r="AOL33">
        <v>735</v>
      </c>
      <c r="AOM33">
        <v>13755</v>
      </c>
      <c r="AON33">
        <v>73979</v>
      </c>
      <c r="AOO33">
        <v>221039</v>
      </c>
      <c r="AOP33">
        <v>295169</v>
      </c>
      <c r="AOQ33">
        <v>502</v>
      </c>
      <c r="AOR33">
        <v>229435</v>
      </c>
      <c r="AOS33">
        <v>-150782</v>
      </c>
      <c r="AOT33">
        <v>12383</v>
      </c>
      <c r="AOU33">
        <v>-150782</v>
      </c>
      <c r="AOV33">
        <v>153</v>
      </c>
      <c r="AOW33" s="2">
        <v>45199</v>
      </c>
      <c r="AOX33">
        <v>78787</v>
      </c>
      <c r="AOY33">
        <v>210023</v>
      </c>
      <c r="AOZ33">
        <v>45878</v>
      </c>
      <c r="APA33">
        <v>116581</v>
      </c>
      <c r="APB33">
        <v>5161</v>
      </c>
      <c r="APC33">
        <v>12168</v>
      </c>
      <c r="APD33">
        <v>0</v>
      </c>
      <c r="APE33">
        <v>106249</v>
      </c>
      <c r="APF33">
        <v>195464</v>
      </c>
      <c r="APG33">
        <v>80704</v>
      </c>
      <c r="APH33">
        <v>289841</v>
      </c>
      <c r="API33">
        <v>114235</v>
      </c>
      <c r="APJ33">
        <v>14150</v>
      </c>
      <c r="APK33">
        <v>114235</v>
      </c>
      <c r="APL33">
        <v>2175</v>
      </c>
      <c r="APM33" s="2">
        <v>45016</v>
      </c>
      <c r="APN33">
        <v>2553400</v>
      </c>
      <c r="APO33">
        <v>8601700</v>
      </c>
      <c r="APP33">
        <v>4257700</v>
      </c>
      <c r="APQ33">
        <v>578200</v>
      </c>
      <c r="APR33">
        <v>300400</v>
      </c>
      <c r="APS33">
        <v>351700</v>
      </c>
      <c r="APT33">
        <v>358300</v>
      </c>
      <c r="APU33">
        <v>3931100</v>
      </c>
      <c r="APV33">
        <v>2537200</v>
      </c>
      <c r="APW33">
        <v>552900</v>
      </c>
      <c r="APX33">
        <v>6344300</v>
      </c>
      <c r="APY33">
        <v>304900</v>
      </c>
      <c r="APZ33">
        <v>1446100</v>
      </c>
      <c r="AQA33">
        <v>304900</v>
      </c>
      <c r="AQB33">
        <v>79300</v>
      </c>
      <c r="AQC33" s="2">
        <v>45291</v>
      </c>
      <c r="AQD33" s="1" t="s">
        <v>3333</v>
      </c>
      <c r="AQE33" s="1" t="s">
        <v>3333</v>
      </c>
      <c r="AQF33" s="1" t="s">
        <v>3333</v>
      </c>
      <c r="AQG33" s="1" t="s">
        <v>3333</v>
      </c>
      <c r="AQH33" s="1" t="s">
        <v>3333</v>
      </c>
      <c r="AQI33" s="1" t="s">
        <v>3333</v>
      </c>
      <c r="AQJ33" s="1" t="s">
        <v>3333</v>
      </c>
      <c r="AQK33" s="1" t="s">
        <v>3333</v>
      </c>
      <c r="AQL33" s="1" t="s">
        <v>3333</v>
      </c>
      <c r="AQM33" s="1" t="s">
        <v>3333</v>
      </c>
      <c r="AQN33" s="1" t="s">
        <v>3333</v>
      </c>
      <c r="AQO33" s="1" t="s">
        <v>3333</v>
      </c>
      <c r="AQP33" s="1" t="s">
        <v>3333</v>
      </c>
      <c r="AQQ33" s="1" t="s">
        <v>3333</v>
      </c>
      <c r="AQR33" s="1" t="s">
        <v>3333</v>
      </c>
      <c r="AQS33" s="1" t="s">
        <v>3333</v>
      </c>
      <c r="AQT33" s="1" t="s">
        <v>3333</v>
      </c>
      <c r="AQU33" s="1" t="s">
        <v>3333</v>
      </c>
      <c r="AQV33" s="1" t="s">
        <v>3333</v>
      </c>
      <c r="AQW33" s="1" t="s">
        <v>3333</v>
      </c>
      <c r="AQX33" s="1" t="s">
        <v>3333</v>
      </c>
      <c r="AQY33" s="1" t="s">
        <v>3333</v>
      </c>
      <c r="AQZ33" s="1" t="s">
        <v>3333</v>
      </c>
      <c r="ARA33" s="1" t="s">
        <v>3333</v>
      </c>
      <c r="ARB33" s="1" t="s">
        <v>3333</v>
      </c>
      <c r="ARC33" s="1" t="s">
        <v>3333</v>
      </c>
      <c r="ARD33" s="1" t="s">
        <v>3333</v>
      </c>
      <c r="ARE33" s="1" t="s">
        <v>3333</v>
      </c>
      <c r="ARF33" s="1" t="s">
        <v>3333</v>
      </c>
      <c r="ARG33" s="1" t="s">
        <v>3333</v>
      </c>
      <c r="ARH33" s="1" t="s">
        <v>3333</v>
      </c>
      <c r="ARI33" s="1" t="s">
        <v>3333</v>
      </c>
      <c r="ARJ33" s="1" t="s">
        <v>3333</v>
      </c>
      <c r="ARK33" s="1" t="s">
        <v>3333</v>
      </c>
      <c r="ARL33" s="1" t="s">
        <v>3333</v>
      </c>
      <c r="ARM33" s="1" t="s">
        <v>3333</v>
      </c>
      <c r="ARN33" s="1" t="s">
        <v>3333</v>
      </c>
      <c r="ARO33" s="1" t="s">
        <v>3333</v>
      </c>
      <c r="ARP33" s="1" t="s">
        <v>3333</v>
      </c>
      <c r="ARQ33" s="1" t="s">
        <v>3333</v>
      </c>
      <c r="ARR33" s="1" t="s">
        <v>3333</v>
      </c>
      <c r="ARS33" s="1" t="s">
        <v>3333</v>
      </c>
      <c r="ART33" s="1" t="s">
        <v>3333</v>
      </c>
      <c r="ARU33" s="1" t="s">
        <v>3333</v>
      </c>
      <c r="ARV33" s="1" t="s">
        <v>3333</v>
      </c>
      <c r="ARW33" s="1" t="s">
        <v>3333</v>
      </c>
      <c r="ARX33" s="1" t="s">
        <v>3333</v>
      </c>
      <c r="ARY33" s="1" t="s">
        <v>3333</v>
      </c>
      <c r="ARZ33">
        <v>156534</v>
      </c>
      <c r="ASA33">
        <v>555843</v>
      </c>
      <c r="ASB33">
        <v>336450</v>
      </c>
      <c r="ASC33">
        <v>20057</v>
      </c>
      <c r="ASD33">
        <v>21445</v>
      </c>
      <c r="ASE33">
        <v>24183</v>
      </c>
      <c r="ASF33">
        <v>54818</v>
      </c>
      <c r="ASG33">
        <v>203357</v>
      </c>
      <c r="ASH33">
        <v>144129</v>
      </c>
      <c r="ASI33">
        <v>6443</v>
      </c>
      <c r="ASJ33">
        <v>407138</v>
      </c>
      <c r="ASK33">
        <v>16220</v>
      </c>
      <c r="ASL33">
        <v>58911</v>
      </c>
      <c r="ASM33">
        <v>16220</v>
      </c>
      <c r="ASN33">
        <v>331</v>
      </c>
      <c r="ASO33" s="2">
        <v>45291</v>
      </c>
      <c r="ATV33">
        <v>73942</v>
      </c>
      <c r="ATW33">
        <v>8231</v>
      </c>
      <c r="ATX33" s="1" t="s">
        <v>3333</v>
      </c>
      <c r="ATY33">
        <v>-434</v>
      </c>
      <c r="ATZ33" s="1" t="s">
        <v>3333</v>
      </c>
      <c r="AUA33">
        <v>21</v>
      </c>
      <c r="AUB33">
        <v>3838</v>
      </c>
      <c r="AUE33">
        <v>2171</v>
      </c>
      <c r="AUF33">
        <v>88400</v>
      </c>
      <c r="AUG33">
        <v>-825</v>
      </c>
      <c r="AUH33">
        <v>5500</v>
      </c>
      <c r="AUI33">
        <v>-825</v>
      </c>
      <c r="AUK33" s="2">
        <v>45291</v>
      </c>
      <c r="AUL33" s="1" t="s">
        <v>3333</v>
      </c>
      <c r="AUM33" s="1" t="s">
        <v>3333</v>
      </c>
      <c r="AUN33" s="1" t="s">
        <v>3333</v>
      </c>
      <c r="AUO33" s="1" t="s">
        <v>3333</v>
      </c>
      <c r="AUP33" s="1" t="s">
        <v>3333</v>
      </c>
      <c r="AUQ33" s="1" t="s">
        <v>3333</v>
      </c>
      <c r="AUR33" s="1" t="s">
        <v>3333</v>
      </c>
      <c r="AUS33" s="1" t="s">
        <v>3333</v>
      </c>
      <c r="AUT33" s="1" t="s">
        <v>3333</v>
      </c>
      <c r="AUU33" s="1" t="s">
        <v>3333</v>
      </c>
      <c r="AUV33" s="1" t="s">
        <v>3333</v>
      </c>
      <c r="AUW33" s="1" t="s">
        <v>3333</v>
      </c>
      <c r="AUX33" s="1" t="s">
        <v>3333</v>
      </c>
      <c r="AUY33" s="1" t="s">
        <v>3333</v>
      </c>
      <c r="AVA33" s="1" t="s">
        <v>3333</v>
      </c>
      <c r="AVB33">
        <v>75977</v>
      </c>
      <c r="AVC33">
        <v>104513</v>
      </c>
      <c r="AVE33" s="1" t="s">
        <v>3333</v>
      </c>
      <c r="AVF33" s="1" t="s">
        <v>3333</v>
      </c>
      <c r="AVG33">
        <v>782</v>
      </c>
      <c r="AVH33">
        <v>0</v>
      </c>
      <c r="AVL33">
        <v>1456245</v>
      </c>
      <c r="AVM33">
        <v>9483</v>
      </c>
      <c r="AVN33">
        <v>43650</v>
      </c>
      <c r="AVO33">
        <v>9483</v>
      </c>
      <c r="AVQ33" s="2">
        <v>45291</v>
      </c>
      <c r="AVR33">
        <v>97846</v>
      </c>
      <c r="AVS33">
        <v>189280</v>
      </c>
      <c r="AVT33">
        <v>160760</v>
      </c>
      <c r="AVU33">
        <v>-10750</v>
      </c>
      <c r="AVV33">
        <v>2328</v>
      </c>
      <c r="AVW33">
        <v>14721</v>
      </c>
      <c r="AVX33">
        <v>4737</v>
      </c>
      <c r="AVY33">
        <v>89293</v>
      </c>
      <c r="AVZ33">
        <v>41637</v>
      </c>
      <c r="AWA33">
        <v>37642</v>
      </c>
      <c r="AWB33">
        <v>154343</v>
      </c>
      <c r="AWC33">
        <v>-17477</v>
      </c>
      <c r="AWD33">
        <v>9080</v>
      </c>
      <c r="AWE33">
        <v>-17477</v>
      </c>
      <c r="AWF33" s="1" t="s">
        <v>3333</v>
      </c>
      <c r="AWG33" s="2">
        <v>45291</v>
      </c>
      <c r="AWH33">
        <v>3449834</v>
      </c>
      <c r="AWI33">
        <v>1816675</v>
      </c>
      <c r="AWJ33">
        <v>520450</v>
      </c>
      <c r="AWK33">
        <v>446673</v>
      </c>
      <c r="AWL33">
        <v>138387</v>
      </c>
      <c r="AWM33">
        <v>165790</v>
      </c>
      <c r="AWN33">
        <v>532701</v>
      </c>
      <c r="AWO33">
        <v>1945689</v>
      </c>
      <c r="AWP33">
        <v>977839</v>
      </c>
      <c r="AWQ33">
        <v>605284</v>
      </c>
      <c r="AWR33">
        <v>5505391</v>
      </c>
      <c r="AWS33">
        <v>315490</v>
      </c>
      <c r="AWT33">
        <v>835173</v>
      </c>
      <c r="AWU33">
        <v>315490</v>
      </c>
      <c r="AWV33">
        <v>11302</v>
      </c>
      <c r="AWW33" s="2">
        <v>45291</v>
      </c>
      <c r="AYD33" s="1" t="s">
        <v>3333</v>
      </c>
      <c r="AYE33" s="1" t="s">
        <v>3333</v>
      </c>
      <c r="AYG33" s="1" t="s">
        <v>3333</v>
      </c>
      <c r="AYJ33" s="1" t="s">
        <v>3333</v>
      </c>
      <c r="AYN33" s="1" t="s">
        <v>3333</v>
      </c>
      <c r="AYO33" s="1" t="s">
        <v>3333</v>
      </c>
      <c r="AYP33" s="1" t="s">
        <v>3333</v>
      </c>
      <c r="AYQ33" s="1" t="s">
        <v>3333</v>
      </c>
      <c r="AYS33" s="1" t="s">
        <v>3333</v>
      </c>
      <c r="AYT33">
        <v>7497</v>
      </c>
      <c r="AYU33">
        <v>829</v>
      </c>
      <c r="AYV33">
        <v>938</v>
      </c>
      <c r="AYW33" s="1" t="s">
        <v>3333</v>
      </c>
      <c r="AYX33" s="1" t="s">
        <v>3333</v>
      </c>
      <c r="AYY33">
        <v>149</v>
      </c>
      <c r="AYZ33" s="1" t="s">
        <v>3333</v>
      </c>
      <c r="AZA33">
        <v>615</v>
      </c>
      <c r="AZB33">
        <v>5433</v>
      </c>
      <c r="AZC33">
        <v>188</v>
      </c>
      <c r="AZD33">
        <v>13011</v>
      </c>
      <c r="AZE33">
        <v>-1581</v>
      </c>
      <c r="AZF33">
        <v>0</v>
      </c>
      <c r="AZG33">
        <v>-1581</v>
      </c>
      <c r="AZH33">
        <v>8</v>
      </c>
      <c r="AZI33" s="2">
        <v>45291</v>
      </c>
      <c r="AZZ33">
        <v>403817</v>
      </c>
      <c r="BAA33">
        <v>925500</v>
      </c>
      <c r="BAB33">
        <v>639844</v>
      </c>
      <c r="BAC33">
        <v>86382</v>
      </c>
      <c r="BAD33">
        <v>28050</v>
      </c>
      <c r="BAE33">
        <v>76968</v>
      </c>
      <c r="BAF33">
        <v>15990</v>
      </c>
      <c r="BAG33">
        <v>736861</v>
      </c>
      <c r="BAH33">
        <v>407354</v>
      </c>
      <c r="BAI33">
        <v>108647</v>
      </c>
      <c r="BAJ33">
        <v>1454341</v>
      </c>
      <c r="BAK33">
        <v>32307</v>
      </c>
      <c r="BAL33">
        <v>527506</v>
      </c>
      <c r="BAM33">
        <v>32307</v>
      </c>
      <c r="BAN33">
        <v>13166</v>
      </c>
      <c r="BAO33" s="2">
        <v>45291</v>
      </c>
      <c r="BBF33" s="1" t="s">
        <v>3333</v>
      </c>
      <c r="BBG33" s="1" t="s">
        <v>3333</v>
      </c>
      <c r="BBH33" s="1" t="s">
        <v>3333</v>
      </c>
      <c r="BBI33" s="1" t="s">
        <v>3333</v>
      </c>
      <c r="BBJ33" s="1" t="s">
        <v>3333</v>
      </c>
      <c r="BBK33" s="1" t="s">
        <v>3333</v>
      </c>
      <c r="BBL33" s="1" t="s">
        <v>3333</v>
      </c>
      <c r="BBM33" s="1" t="s">
        <v>3333</v>
      </c>
      <c r="BBN33" s="1" t="s">
        <v>3333</v>
      </c>
      <c r="BBO33" s="1" t="s">
        <v>3333</v>
      </c>
      <c r="BBP33" s="1" t="s">
        <v>3333</v>
      </c>
      <c r="BBQ33" s="1" t="s">
        <v>3333</v>
      </c>
      <c r="BBR33" s="1" t="s">
        <v>3333</v>
      </c>
      <c r="BBS33" s="1" t="s">
        <v>3333</v>
      </c>
      <c r="BBU33" s="1" t="s">
        <v>3333</v>
      </c>
      <c r="BDA33" s="1" t="s">
        <v>3333</v>
      </c>
      <c r="BDB33">
        <v>738605</v>
      </c>
      <c r="BDC33">
        <v>1125838</v>
      </c>
      <c r="BDD33">
        <v>454600</v>
      </c>
      <c r="BDE33">
        <v>285340</v>
      </c>
      <c r="BDF33">
        <v>34632</v>
      </c>
      <c r="BDG33">
        <v>32617</v>
      </c>
      <c r="BDH33">
        <v>8497</v>
      </c>
      <c r="BDI33">
        <v>702004</v>
      </c>
      <c r="BDJ33">
        <v>185945</v>
      </c>
      <c r="BDK33">
        <v>137962</v>
      </c>
      <c r="BDL33">
        <v>947209</v>
      </c>
      <c r="BDM33">
        <v>215762</v>
      </c>
      <c r="BDN33">
        <v>19581</v>
      </c>
      <c r="BDO33">
        <v>215762</v>
      </c>
      <c r="BDP33">
        <v>26198</v>
      </c>
      <c r="BDQ33" s="2">
        <v>45291</v>
      </c>
      <c r="BDR33" s="1" t="s">
        <v>3333</v>
      </c>
      <c r="BDS33" s="1" t="s">
        <v>3333</v>
      </c>
      <c r="BDV33" s="1" t="s">
        <v>3333</v>
      </c>
      <c r="BDX33" s="1" t="s">
        <v>3333</v>
      </c>
      <c r="BEB33" s="1" t="s">
        <v>3333</v>
      </c>
      <c r="BEC33" s="1" t="s">
        <v>3333</v>
      </c>
      <c r="BED33" s="1" t="s">
        <v>3333</v>
      </c>
      <c r="BEE33" s="1" t="s">
        <v>3333</v>
      </c>
      <c r="BEG33" s="1" t="s">
        <v>3333</v>
      </c>
      <c r="BEH33" s="1" t="s">
        <v>3333</v>
      </c>
      <c r="BEI33" s="1" t="s">
        <v>3333</v>
      </c>
      <c r="BEJ33" s="1" t="s">
        <v>3333</v>
      </c>
      <c r="BEK33" s="1" t="s">
        <v>3333</v>
      </c>
      <c r="BEL33" s="1" t="s">
        <v>3333</v>
      </c>
      <c r="BEM33" s="1" t="s">
        <v>3333</v>
      </c>
      <c r="BEN33" s="1" t="s">
        <v>3333</v>
      </c>
      <c r="BEO33" s="1" t="s">
        <v>3333</v>
      </c>
      <c r="BEP33" s="1" t="s">
        <v>3333</v>
      </c>
      <c r="BEQ33" s="1" t="s">
        <v>3333</v>
      </c>
      <c r="BER33" s="1" t="s">
        <v>3333</v>
      </c>
      <c r="BES33" s="1" t="s">
        <v>3333</v>
      </c>
      <c r="BET33" s="1" t="s">
        <v>3333</v>
      </c>
      <c r="BEU33" s="1" t="s">
        <v>3333</v>
      </c>
      <c r="BEV33" s="1" t="s">
        <v>3333</v>
      </c>
      <c r="BEW33" s="1" t="s">
        <v>3333</v>
      </c>
      <c r="BEX33">
        <v>8664</v>
      </c>
      <c r="BEY33">
        <v>2396</v>
      </c>
      <c r="BEZ33">
        <v>321</v>
      </c>
      <c r="BFA33">
        <v>-1723</v>
      </c>
      <c r="BFB33">
        <v>1115</v>
      </c>
      <c r="BFC33">
        <v>1359</v>
      </c>
      <c r="BFD33">
        <v>9291</v>
      </c>
      <c r="BFE33" s="1" t="s">
        <v>3333</v>
      </c>
      <c r="BFF33" s="1" t="s">
        <v>3333</v>
      </c>
      <c r="BFG33">
        <v>2831</v>
      </c>
      <c r="BFH33">
        <v>35108</v>
      </c>
      <c r="BFI33">
        <v>-2458</v>
      </c>
      <c r="BFJ33">
        <v>6610</v>
      </c>
      <c r="BFK33">
        <v>-2458</v>
      </c>
      <c r="BFM33" s="2">
        <v>45291</v>
      </c>
      <c r="BFN33" s="1" t="s">
        <v>3333</v>
      </c>
      <c r="BFO33" s="1" t="s">
        <v>3333</v>
      </c>
      <c r="BFP33" s="1" t="s">
        <v>3333</v>
      </c>
      <c r="BFQ33" s="1" t="s">
        <v>3333</v>
      </c>
      <c r="BFT33" s="1" t="s">
        <v>3333</v>
      </c>
      <c r="BFW33" s="1" t="s">
        <v>3333</v>
      </c>
      <c r="BFX33" s="1" t="s">
        <v>3333</v>
      </c>
      <c r="BFY33" s="1" t="s">
        <v>3333</v>
      </c>
      <c r="BFZ33" s="1" t="s">
        <v>3333</v>
      </c>
      <c r="BGA33" s="1" t="s">
        <v>3333</v>
      </c>
      <c r="BGC33" s="1" t="s">
        <v>3333</v>
      </c>
      <c r="BGD33" s="1" t="s">
        <v>3333</v>
      </c>
      <c r="BGE33" s="1" t="s">
        <v>3333</v>
      </c>
      <c r="BGF33" s="1" t="s">
        <v>3333</v>
      </c>
      <c r="BGG33" s="1" t="s">
        <v>3333</v>
      </c>
      <c r="BGH33" s="1" t="s">
        <v>3333</v>
      </c>
      <c r="BGI33" s="1" t="s">
        <v>3333</v>
      </c>
      <c r="BGJ33" s="1" t="s">
        <v>3333</v>
      </c>
      <c r="BGK33" s="1" t="s">
        <v>3333</v>
      </c>
      <c r="BGL33" s="1" t="s">
        <v>3333</v>
      </c>
      <c r="BGM33" s="1" t="s">
        <v>3333</v>
      </c>
      <c r="BGN33" s="1" t="s">
        <v>3333</v>
      </c>
      <c r="BGO33" s="1" t="s">
        <v>3333</v>
      </c>
      <c r="BGP33" s="1" t="s">
        <v>3333</v>
      </c>
      <c r="BGQ33" s="1" t="s">
        <v>3333</v>
      </c>
      <c r="BGR33" s="1" t="s">
        <v>3333</v>
      </c>
      <c r="BGS33" s="1" t="s">
        <v>3333</v>
      </c>
      <c r="BGT33">
        <v>490496</v>
      </c>
      <c r="BGU33">
        <v>1798758</v>
      </c>
      <c r="BGV33">
        <v>1358375</v>
      </c>
      <c r="BGW33">
        <v>-6350</v>
      </c>
      <c r="BGX33">
        <v>6437</v>
      </c>
      <c r="BGY33">
        <v>57288</v>
      </c>
      <c r="BGZ33">
        <v>8770</v>
      </c>
      <c r="BHA33">
        <v>499518</v>
      </c>
      <c r="BHB33">
        <v>223724</v>
      </c>
      <c r="BHC33">
        <v>91218</v>
      </c>
      <c r="BHD33">
        <v>1019300</v>
      </c>
      <c r="BHE33">
        <v>-12041</v>
      </c>
      <c r="BHF33">
        <v>266721</v>
      </c>
      <c r="BHG33">
        <v>-12041</v>
      </c>
      <c r="BHH33">
        <v>23572</v>
      </c>
      <c r="BHI33" s="2">
        <v>45291</v>
      </c>
      <c r="BHJ33" s="1" t="s">
        <v>3333</v>
      </c>
      <c r="BHK33" s="1" t="s">
        <v>3333</v>
      </c>
      <c r="BHL33" s="1" t="s">
        <v>3333</v>
      </c>
      <c r="BHM33" s="1" t="s">
        <v>3333</v>
      </c>
      <c r="BHN33" s="1" t="s">
        <v>3333</v>
      </c>
      <c r="BHO33" s="1" t="s">
        <v>3333</v>
      </c>
      <c r="BHP33" s="1" t="s">
        <v>3333</v>
      </c>
      <c r="BHQ33" s="1" t="s">
        <v>3333</v>
      </c>
      <c r="BHR33" s="1" t="s">
        <v>3333</v>
      </c>
      <c r="BHS33" s="1" t="s">
        <v>3333</v>
      </c>
      <c r="BHT33" s="1" t="s">
        <v>3333</v>
      </c>
      <c r="BHU33" s="1" t="s">
        <v>3333</v>
      </c>
      <c r="BHV33" s="1" t="s">
        <v>3333</v>
      </c>
      <c r="BHW33" s="1" t="s">
        <v>3333</v>
      </c>
      <c r="BHX33" s="1" t="s">
        <v>3333</v>
      </c>
      <c r="BHY33" s="1" t="s">
        <v>3333</v>
      </c>
      <c r="BHZ33" s="1" t="s">
        <v>3333</v>
      </c>
      <c r="BIA33" s="1" t="s">
        <v>3333</v>
      </c>
      <c r="BIB33" s="1" t="s">
        <v>3333</v>
      </c>
      <c r="BIC33" s="1" t="s">
        <v>3333</v>
      </c>
      <c r="BID33" s="1" t="s">
        <v>3333</v>
      </c>
      <c r="BIE33" s="1" t="s">
        <v>3333</v>
      </c>
      <c r="BIF33" s="1" t="s">
        <v>3333</v>
      </c>
      <c r="BII33" s="1" t="s">
        <v>3333</v>
      </c>
      <c r="BIJ33" s="1" t="s">
        <v>3333</v>
      </c>
      <c r="BIK33" s="1" t="s">
        <v>3333</v>
      </c>
      <c r="BIL33" s="1" t="s">
        <v>3333</v>
      </c>
      <c r="BIM33" s="1" t="s">
        <v>3333</v>
      </c>
      <c r="BIO33" s="1" t="s">
        <v>3333</v>
      </c>
      <c r="BJF33">
        <v>15030</v>
      </c>
      <c r="BJG33">
        <v>23135</v>
      </c>
      <c r="BJH33">
        <v>8975</v>
      </c>
      <c r="BJI33">
        <v>2136</v>
      </c>
      <c r="BJJ33">
        <v>4834</v>
      </c>
      <c r="BJK33">
        <v>1782</v>
      </c>
      <c r="BJL33">
        <v>12107</v>
      </c>
      <c r="BJM33">
        <v>11059</v>
      </c>
      <c r="BJN33">
        <v>22863</v>
      </c>
      <c r="BJO33">
        <v>3218</v>
      </c>
      <c r="BJP33">
        <v>39783</v>
      </c>
      <c r="BJQ33">
        <v>1085</v>
      </c>
      <c r="BJR33">
        <v>0</v>
      </c>
      <c r="BJS33">
        <v>1085</v>
      </c>
      <c r="BJT33" s="1" t="s">
        <v>3333</v>
      </c>
      <c r="BJU33" s="2">
        <v>45291</v>
      </c>
      <c r="BJV33" s="1" t="s">
        <v>3333</v>
      </c>
      <c r="BJW33" s="1" t="s">
        <v>3333</v>
      </c>
      <c r="BJY33" s="1" t="s">
        <v>3333</v>
      </c>
      <c r="BJZ33" s="1" t="s">
        <v>3333</v>
      </c>
      <c r="BKA33" s="1" t="s">
        <v>3333</v>
      </c>
      <c r="BKB33" s="1" t="s">
        <v>3333</v>
      </c>
      <c r="BKE33" s="1" t="s">
        <v>3333</v>
      </c>
      <c r="BKF33" s="1" t="s">
        <v>3333</v>
      </c>
      <c r="BKG33" s="1" t="s">
        <v>3333</v>
      </c>
      <c r="BKH33" s="1" t="s">
        <v>3333</v>
      </c>
      <c r="BKI33" s="1" t="s">
        <v>3333</v>
      </c>
      <c r="BKK33" s="1" t="s">
        <v>3333</v>
      </c>
      <c r="BKL33">
        <v>1252040</v>
      </c>
      <c r="BKM33">
        <v>1463979</v>
      </c>
      <c r="BKN33">
        <v>488751</v>
      </c>
      <c r="BKO33">
        <v>51429</v>
      </c>
      <c r="BKP33">
        <v>62800</v>
      </c>
      <c r="BKQ33">
        <v>65200</v>
      </c>
      <c r="BKR33">
        <v>3661</v>
      </c>
      <c r="BKS33">
        <v>789211</v>
      </c>
      <c r="BKT33">
        <v>335473</v>
      </c>
      <c r="BKU33">
        <v>206042</v>
      </c>
      <c r="BKV33">
        <v>1770524</v>
      </c>
      <c r="BKW33">
        <v>38712</v>
      </c>
      <c r="BKX33">
        <v>146176</v>
      </c>
      <c r="BKY33">
        <v>38712</v>
      </c>
      <c r="BKZ33">
        <v>8846</v>
      </c>
      <c r="BLA33" s="2">
        <v>45291</v>
      </c>
      <c r="BLR33">
        <v>1252040</v>
      </c>
      <c r="BLS33">
        <v>1463979</v>
      </c>
      <c r="BLT33">
        <v>488751</v>
      </c>
      <c r="BLU33">
        <v>51429</v>
      </c>
      <c r="BLV33">
        <v>62800</v>
      </c>
      <c r="BLW33">
        <v>65200</v>
      </c>
      <c r="BLX33">
        <v>3661</v>
      </c>
      <c r="BLY33">
        <v>789211</v>
      </c>
      <c r="BLZ33">
        <v>335473</v>
      </c>
      <c r="BMA33">
        <v>206042</v>
      </c>
      <c r="BMB33">
        <v>1770524</v>
      </c>
      <c r="BMC33">
        <v>38712</v>
      </c>
      <c r="BMD33">
        <v>146176</v>
      </c>
      <c r="BME33">
        <v>38712</v>
      </c>
      <c r="BMF33">
        <v>8846</v>
      </c>
      <c r="BMG33" s="2">
        <v>45291</v>
      </c>
      <c r="BMX33">
        <v>3316000</v>
      </c>
      <c r="BMY33">
        <v>7176000</v>
      </c>
      <c r="BMZ33">
        <v>3239000</v>
      </c>
      <c r="BNA33">
        <v>926000</v>
      </c>
      <c r="BNB33">
        <v>398000</v>
      </c>
      <c r="BNC33">
        <v>302000</v>
      </c>
      <c r="BND33">
        <v>410000</v>
      </c>
      <c r="BNE33">
        <v>7091000</v>
      </c>
      <c r="BNF33">
        <v>5459000</v>
      </c>
      <c r="BNG33">
        <v>850000</v>
      </c>
      <c r="BNH33">
        <v>11543000</v>
      </c>
      <c r="BNI33">
        <v>535000</v>
      </c>
      <c r="BNJ33">
        <v>1503000</v>
      </c>
      <c r="BNK33">
        <v>535000</v>
      </c>
      <c r="BNL33">
        <v>108000</v>
      </c>
      <c r="BNM33" s="2">
        <v>45291</v>
      </c>
      <c r="BOD33" s="1" t="s">
        <v>3333</v>
      </c>
      <c r="BOE33" s="1" t="s">
        <v>3333</v>
      </c>
      <c r="BOH33" s="1" t="s">
        <v>3333</v>
      </c>
      <c r="BOI33" s="1" t="s">
        <v>3333</v>
      </c>
      <c r="BOJ33" s="1" t="s">
        <v>3333</v>
      </c>
      <c r="BON33" s="1" t="s">
        <v>3333</v>
      </c>
      <c r="BOO33" s="1" t="s">
        <v>3333</v>
      </c>
      <c r="BOP33" s="1" t="s">
        <v>3333</v>
      </c>
      <c r="BOQ33" s="1" t="s">
        <v>3333</v>
      </c>
      <c r="BOS33" s="1" t="s">
        <v>3333</v>
      </c>
      <c r="BOT33" s="1" t="s">
        <v>3333</v>
      </c>
      <c r="BOU33" s="1" t="s">
        <v>3333</v>
      </c>
      <c r="BOV33" s="1" t="s">
        <v>3333</v>
      </c>
      <c r="BOW33" s="1" t="s">
        <v>3333</v>
      </c>
      <c r="BOX33" s="1" t="s">
        <v>3333</v>
      </c>
      <c r="BOY33" s="1" t="s">
        <v>3333</v>
      </c>
      <c r="BOZ33" s="1" t="s">
        <v>3333</v>
      </c>
      <c r="BPA33" s="1" t="s">
        <v>3333</v>
      </c>
      <c r="BPB33" s="1" t="s">
        <v>3333</v>
      </c>
      <c r="BPC33" s="1" t="s">
        <v>3333</v>
      </c>
      <c r="BPD33" s="1" t="s">
        <v>3333</v>
      </c>
      <c r="BPE33" s="1" t="s">
        <v>3333</v>
      </c>
      <c r="BPF33" s="1" t="s">
        <v>3333</v>
      </c>
      <c r="BPG33" s="1" t="s">
        <v>3333</v>
      </c>
      <c r="BPH33" s="1" t="s">
        <v>3333</v>
      </c>
      <c r="BPI33" s="1" t="s">
        <v>3333</v>
      </c>
      <c r="BPZ33" s="1" t="s">
        <v>3333</v>
      </c>
      <c r="BQA33" s="1" t="s">
        <v>3333</v>
      </c>
      <c r="BQB33" s="1" t="s">
        <v>3333</v>
      </c>
      <c r="BQC33" s="1" t="s">
        <v>3333</v>
      </c>
      <c r="BQD33" s="1" t="s">
        <v>3333</v>
      </c>
      <c r="BQE33" s="1" t="s">
        <v>3333</v>
      </c>
      <c r="BQF33" s="1" t="s">
        <v>3333</v>
      </c>
      <c r="BQG33" s="1" t="s">
        <v>3333</v>
      </c>
      <c r="BQH33" s="1" t="s">
        <v>3333</v>
      </c>
      <c r="BQI33" s="1" t="s">
        <v>3333</v>
      </c>
      <c r="BQJ33" s="1" t="s">
        <v>3333</v>
      </c>
      <c r="BQK33" s="1" t="s">
        <v>3333</v>
      </c>
      <c r="BQL33" s="1" t="s">
        <v>3333</v>
      </c>
      <c r="BQM33" s="1" t="s">
        <v>3333</v>
      </c>
      <c r="BQN33" s="1" t="s">
        <v>3333</v>
      </c>
      <c r="BQO33" s="1" t="s">
        <v>3333</v>
      </c>
      <c r="BQP33" s="1" t="s">
        <v>3333</v>
      </c>
      <c r="BQQ33" s="1" t="s">
        <v>3333</v>
      </c>
      <c r="BQR33" s="1" t="s">
        <v>3333</v>
      </c>
      <c r="BQS33" s="1" t="s">
        <v>3333</v>
      </c>
      <c r="BQT33" s="1" t="s">
        <v>3333</v>
      </c>
      <c r="BQU33" s="1" t="s">
        <v>3333</v>
      </c>
      <c r="BQV33" s="1" t="s">
        <v>3333</v>
      </c>
      <c r="BQW33" s="1" t="s">
        <v>3333</v>
      </c>
      <c r="BQX33" s="1" t="s">
        <v>3333</v>
      </c>
      <c r="BQY33" s="1" t="s">
        <v>3333</v>
      </c>
      <c r="BQZ33" s="1" t="s">
        <v>3333</v>
      </c>
      <c r="BRA33" s="1" t="s">
        <v>3333</v>
      </c>
      <c r="BRB33" s="1" t="s">
        <v>3333</v>
      </c>
      <c r="BRC33" s="1" t="s">
        <v>3333</v>
      </c>
      <c r="BRD33" s="1" t="s">
        <v>3333</v>
      </c>
      <c r="BRE33" s="1" t="s">
        <v>3333</v>
      </c>
      <c r="BRF33" s="1" t="s">
        <v>3333</v>
      </c>
      <c r="BRG33" s="1" t="s">
        <v>3333</v>
      </c>
      <c r="BRH33" s="1" t="s">
        <v>3333</v>
      </c>
      <c r="BRI33" s="1" t="s">
        <v>3333</v>
      </c>
      <c r="BRJ33" s="1" t="s">
        <v>3333</v>
      </c>
      <c r="BRK33" s="1" t="s">
        <v>3333</v>
      </c>
      <c r="BRL33" s="1" t="s">
        <v>3333</v>
      </c>
      <c r="BRO33" s="1" t="s">
        <v>3333</v>
      </c>
      <c r="BRP33" s="1" t="s">
        <v>3333</v>
      </c>
      <c r="BRQ33" s="1" t="s">
        <v>3333</v>
      </c>
      <c r="BRR33" s="1" t="s">
        <v>3333</v>
      </c>
      <c r="BRS33" s="1" t="s">
        <v>3333</v>
      </c>
      <c r="BRU33" s="1" t="s">
        <v>3333</v>
      </c>
      <c r="BRV33">
        <v>3092</v>
      </c>
      <c r="BRW33">
        <v>351</v>
      </c>
      <c r="BRX33">
        <v>0</v>
      </c>
      <c r="BRY33">
        <v>17</v>
      </c>
      <c r="BRZ33">
        <v>0</v>
      </c>
      <c r="BSA33">
        <v>13</v>
      </c>
      <c r="BSB33">
        <v>53</v>
      </c>
      <c r="BSC33">
        <v>2092</v>
      </c>
      <c r="BSD33">
        <v>243</v>
      </c>
      <c r="BSE33">
        <v>24</v>
      </c>
      <c r="BSF33">
        <v>3406</v>
      </c>
      <c r="BSG33">
        <v>-25</v>
      </c>
      <c r="BSH33">
        <v>0</v>
      </c>
      <c r="BSI33">
        <v>-25</v>
      </c>
      <c r="BSJ33" s="1" t="s">
        <v>3333</v>
      </c>
      <c r="BSK33" s="2">
        <v>45291</v>
      </c>
      <c r="BSL33">
        <v>-305</v>
      </c>
      <c r="BSM33">
        <v>1016</v>
      </c>
      <c r="BSN33">
        <v>721</v>
      </c>
      <c r="BSP33">
        <v>0</v>
      </c>
      <c r="BSQ33">
        <v>68</v>
      </c>
      <c r="BSR33">
        <v>111</v>
      </c>
      <c r="BSS33">
        <v>508</v>
      </c>
      <c r="BST33">
        <v>446</v>
      </c>
      <c r="BSU33">
        <v>301</v>
      </c>
      <c r="BSV33">
        <v>567</v>
      </c>
      <c r="BSW33">
        <v>-1236</v>
      </c>
      <c r="BSX33">
        <v>425</v>
      </c>
      <c r="BSY33">
        <v>-1236</v>
      </c>
      <c r="BSZ33" s="1" t="s">
        <v>3333</v>
      </c>
      <c r="BTA33" s="2">
        <v>45291</v>
      </c>
      <c r="BTB33">
        <v>-305</v>
      </c>
      <c r="BTC33">
        <v>1016</v>
      </c>
      <c r="BTD33">
        <v>721</v>
      </c>
      <c r="BTF33">
        <v>0</v>
      </c>
      <c r="BTG33">
        <v>68</v>
      </c>
      <c r="BTH33">
        <v>111</v>
      </c>
      <c r="BTI33">
        <v>508</v>
      </c>
      <c r="BTJ33">
        <v>446</v>
      </c>
      <c r="BTK33">
        <v>301</v>
      </c>
      <c r="BTL33">
        <v>567</v>
      </c>
      <c r="BTM33">
        <v>-1236</v>
      </c>
      <c r="BTN33">
        <v>425</v>
      </c>
      <c r="BTO33">
        <v>-1236</v>
      </c>
      <c r="BTP33" s="1" t="s">
        <v>3333</v>
      </c>
      <c r="BTQ33" s="2">
        <v>45291</v>
      </c>
      <c r="BTR33" s="1" t="s">
        <v>3333</v>
      </c>
      <c r="BTS33" s="1" t="s">
        <v>3333</v>
      </c>
      <c r="BTT33" s="1" t="s">
        <v>3333</v>
      </c>
      <c r="BTU33" s="1" t="s">
        <v>3333</v>
      </c>
      <c r="BTV33" s="1" t="s">
        <v>3333</v>
      </c>
      <c r="BTW33" s="1" t="s">
        <v>3333</v>
      </c>
      <c r="BTX33" s="1" t="s">
        <v>3333</v>
      </c>
      <c r="BTY33" s="1" t="s">
        <v>3333</v>
      </c>
      <c r="BTZ33" s="1" t="s">
        <v>3333</v>
      </c>
      <c r="BUA33" s="1" t="s">
        <v>3333</v>
      </c>
      <c r="BUB33" s="1" t="s">
        <v>3333</v>
      </c>
      <c r="BUC33" s="1" t="s">
        <v>3333</v>
      </c>
      <c r="BUD33" s="1" t="s">
        <v>3333</v>
      </c>
      <c r="BUE33" s="1" t="s">
        <v>3333</v>
      </c>
      <c r="BUF33" s="1" t="s">
        <v>3333</v>
      </c>
      <c r="BUG33" s="1" t="s">
        <v>3333</v>
      </c>
      <c r="BUH33">
        <v>30377</v>
      </c>
      <c r="BUI33">
        <v>0</v>
      </c>
      <c r="BUJ33">
        <v>0</v>
      </c>
      <c r="BUK33">
        <v>-2874</v>
      </c>
      <c r="BUL33">
        <v>190</v>
      </c>
      <c r="BUM33">
        <v>207</v>
      </c>
      <c r="BUN33">
        <v>0</v>
      </c>
      <c r="BUO33">
        <v>4117</v>
      </c>
      <c r="BUP33">
        <v>569</v>
      </c>
      <c r="BUQ33">
        <v>3657</v>
      </c>
      <c r="BUR33">
        <v>30953</v>
      </c>
      <c r="BUS33">
        <v>-3081</v>
      </c>
      <c r="BUT33">
        <v>0</v>
      </c>
      <c r="BUU33">
        <v>-3081</v>
      </c>
      <c r="BUV33">
        <v>12</v>
      </c>
      <c r="BUW33" s="2">
        <v>45107</v>
      </c>
      <c r="BUX33" s="1" t="s">
        <v>3333</v>
      </c>
      <c r="BUY33" s="1" t="s">
        <v>3333</v>
      </c>
      <c r="BUZ33" s="1" t="s">
        <v>3333</v>
      </c>
      <c r="BVA33" s="1" t="s">
        <v>3333</v>
      </c>
      <c r="BVB33" s="1" t="s">
        <v>3333</v>
      </c>
      <c r="BVC33" s="1" t="s">
        <v>3333</v>
      </c>
      <c r="BVD33" s="1" t="s">
        <v>3333</v>
      </c>
      <c r="BVE33" s="1" t="s">
        <v>3333</v>
      </c>
      <c r="BVF33" s="1" t="s">
        <v>3333</v>
      </c>
      <c r="BVG33" s="1" t="s">
        <v>3333</v>
      </c>
      <c r="BVH33" s="1" t="s">
        <v>3333</v>
      </c>
      <c r="BVI33" s="1" t="s">
        <v>3333</v>
      </c>
      <c r="BVJ33" s="1" t="s">
        <v>3333</v>
      </c>
      <c r="BVK33" s="1" t="s">
        <v>3333</v>
      </c>
      <c r="BVL33" s="1" t="s">
        <v>3333</v>
      </c>
      <c r="BVM33" s="1" t="s">
        <v>3333</v>
      </c>
      <c r="BVN33" s="1" t="s">
        <v>3333</v>
      </c>
      <c r="BVO33" s="1" t="s">
        <v>3333</v>
      </c>
      <c r="BVP33" s="1" t="s">
        <v>3333</v>
      </c>
      <c r="BVQ33" s="1" t="s">
        <v>3333</v>
      </c>
      <c r="BVR33" s="1" t="s">
        <v>3333</v>
      </c>
      <c r="BVS33" s="1" t="s">
        <v>3333</v>
      </c>
      <c r="BVT33" s="1" t="s">
        <v>3333</v>
      </c>
      <c r="BVU33" s="1" t="s">
        <v>3333</v>
      </c>
      <c r="BVV33" s="1" t="s">
        <v>3333</v>
      </c>
      <c r="BVW33" s="1" t="s">
        <v>3333</v>
      </c>
      <c r="BVX33" s="1" t="s">
        <v>3333</v>
      </c>
      <c r="BVY33" s="1" t="s">
        <v>3333</v>
      </c>
      <c r="BVZ33" s="1" t="s">
        <v>3333</v>
      </c>
      <c r="BWA33" s="1" t="s">
        <v>3333</v>
      </c>
      <c r="BWB33" s="1" t="s">
        <v>3333</v>
      </c>
      <c r="BWC33" s="1" t="s">
        <v>3333</v>
      </c>
      <c r="BWD33" s="1" t="s">
        <v>3333</v>
      </c>
      <c r="BWE33" s="1" t="s">
        <v>3333</v>
      </c>
      <c r="BWF33" s="1" t="s">
        <v>3333</v>
      </c>
      <c r="BWG33" s="1" t="s">
        <v>3333</v>
      </c>
      <c r="BWH33" s="1" t="s">
        <v>3333</v>
      </c>
      <c r="BWI33" s="1" t="s">
        <v>3333</v>
      </c>
      <c r="BWJ33" s="1" t="s">
        <v>3333</v>
      </c>
      <c r="BWK33" s="1" t="s">
        <v>3333</v>
      </c>
      <c r="BWL33" s="1" t="s">
        <v>3333</v>
      </c>
      <c r="BWM33" s="1" t="s">
        <v>3333</v>
      </c>
      <c r="BWN33" s="1" t="s">
        <v>3333</v>
      </c>
      <c r="BWO33" s="1" t="s">
        <v>3333</v>
      </c>
      <c r="BWP33" s="1" t="s">
        <v>3333</v>
      </c>
      <c r="BWQ33" s="1" t="s">
        <v>3333</v>
      </c>
      <c r="BWR33" s="1" t="s">
        <v>3333</v>
      </c>
      <c r="BWS33" s="1" t="s">
        <v>3333</v>
      </c>
      <c r="BWT33" s="1" t="s">
        <v>3333</v>
      </c>
      <c r="BWU33" s="1" t="s">
        <v>3333</v>
      </c>
      <c r="BWV33" s="1" t="s">
        <v>3333</v>
      </c>
      <c r="BWW33" s="1" t="s">
        <v>3333</v>
      </c>
      <c r="BWX33" s="1" t="s">
        <v>3333</v>
      </c>
      <c r="BWY33" s="1" t="s">
        <v>3333</v>
      </c>
      <c r="BWZ33" s="1" t="s">
        <v>3333</v>
      </c>
      <c r="BXA33" s="1" t="s">
        <v>3333</v>
      </c>
      <c r="BXB33" s="1" t="s">
        <v>3333</v>
      </c>
      <c r="BXC33" s="1" t="s">
        <v>3333</v>
      </c>
      <c r="BXD33" s="1" t="s">
        <v>3333</v>
      </c>
      <c r="BXE33" s="1" t="s">
        <v>3333</v>
      </c>
      <c r="BXF33" s="1" t="s">
        <v>3333</v>
      </c>
      <c r="BXG33" s="1" t="s">
        <v>3333</v>
      </c>
      <c r="BXH33" s="1" t="s">
        <v>3333</v>
      </c>
      <c r="BXI33" s="1" t="s">
        <v>3333</v>
      </c>
      <c r="BXJ33" s="1" t="s">
        <v>3333</v>
      </c>
      <c r="BXK33" s="1" t="s">
        <v>3333</v>
      </c>
      <c r="BXL33" s="1" t="s">
        <v>3333</v>
      </c>
      <c r="BXM33" s="1" t="s">
        <v>3333</v>
      </c>
      <c r="BXN33" s="1" t="s">
        <v>3333</v>
      </c>
      <c r="BXO33" s="1" t="s">
        <v>3333</v>
      </c>
      <c r="BXP33" s="1" t="s">
        <v>3333</v>
      </c>
      <c r="BXQ33" s="1" t="s">
        <v>3333</v>
      </c>
      <c r="BXR33" s="1" t="s">
        <v>3333</v>
      </c>
      <c r="BXS33" s="1" t="s">
        <v>3333</v>
      </c>
      <c r="BXT33" s="1" t="s">
        <v>3333</v>
      </c>
      <c r="BXU33" s="1" t="s">
        <v>3333</v>
      </c>
      <c r="BXV33" s="1" t="s">
        <v>3333</v>
      </c>
      <c r="BXW33" s="1" t="s">
        <v>3333</v>
      </c>
      <c r="BXX33" s="1" t="s">
        <v>3333</v>
      </c>
      <c r="BXY33" s="1" t="s">
        <v>3333</v>
      </c>
      <c r="BXZ33">
        <v>67558</v>
      </c>
      <c r="BYA33">
        <v>330564</v>
      </c>
      <c r="BYB33">
        <v>106366</v>
      </c>
      <c r="BYC33">
        <v>6246</v>
      </c>
      <c r="BYD33">
        <v>6852</v>
      </c>
      <c r="BYE33">
        <v>17318</v>
      </c>
      <c r="BYF33">
        <v>50650</v>
      </c>
      <c r="BYG33">
        <v>133494</v>
      </c>
      <c r="BYH33">
        <v>111193</v>
      </c>
      <c r="BYI33">
        <v>11534</v>
      </c>
      <c r="BYJ33">
        <v>266636</v>
      </c>
      <c r="BYK33">
        <v>195</v>
      </c>
      <c r="BYL33">
        <v>16289</v>
      </c>
      <c r="BYM33">
        <v>195</v>
      </c>
      <c r="BYN33">
        <v>1681</v>
      </c>
      <c r="BYO33" s="2">
        <v>45291</v>
      </c>
      <c r="BZF33" s="1" t="s">
        <v>3333</v>
      </c>
      <c r="BZG33" s="1" t="s">
        <v>3333</v>
      </c>
      <c r="BZH33" s="1" t="s">
        <v>3333</v>
      </c>
      <c r="BZI33" s="1" t="s">
        <v>3333</v>
      </c>
      <c r="BZJ33" s="1" t="s">
        <v>3333</v>
      </c>
      <c r="BZK33" s="1" t="s">
        <v>3333</v>
      </c>
      <c r="BZL33" s="1" t="s">
        <v>3333</v>
      </c>
      <c r="BZM33" s="1" t="s">
        <v>3333</v>
      </c>
      <c r="BZN33" s="1" t="s">
        <v>3333</v>
      </c>
      <c r="BZO33" s="1" t="s">
        <v>3333</v>
      </c>
      <c r="BZP33" s="1" t="s">
        <v>3333</v>
      </c>
      <c r="BZQ33" s="1" t="s">
        <v>3333</v>
      </c>
      <c r="BZR33" s="1" t="s">
        <v>3333</v>
      </c>
      <c r="BZS33" s="1" t="s">
        <v>3333</v>
      </c>
      <c r="BZT33" s="1" t="s">
        <v>3333</v>
      </c>
      <c r="BZU33" s="1" t="s">
        <v>3333</v>
      </c>
      <c r="BZV33">
        <v>6429</v>
      </c>
      <c r="BZW33">
        <v>10565</v>
      </c>
      <c r="BZX33">
        <v>1540</v>
      </c>
      <c r="BZY33">
        <v>427</v>
      </c>
      <c r="BZZ33">
        <v>135</v>
      </c>
      <c r="CAA33">
        <v>197</v>
      </c>
      <c r="CAB33">
        <v>252</v>
      </c>
      <c r="CAC33">
        <v>7315</v>
      </c>
      <c r="CAD33">
        <v>1930</v>
      </c>
      <c r="CAE33">
        <v>2317</v>
      </c>
      <c r="CAF33">
        <v>8490</v>
      </c>
      <c r="CAG33">
        <v>241</v>
      </c>
      <c r="CAH33">
        <v>155</v>
      </c>
      <c r="CAI33">
        <v>241</v>
      </c>
      <c r="CAJ33">
        <v>116</v>
      </c>
      <c r="CAK33" s="2">
        <v>45291</v>
      </c>
      <c r="CAL33">
        <v>6858</v>
      </c>
      <c r="CAM33">
        <v>67</v>
      </c>
      <c r="CAN33">
        <v>58</v>
      </c>
      <c r="CAO33">
        <v>-121</v>
      </c>
      <c r="CAP33">
        <v>0</v>
      </c>
      <c r="CAQ33">
        <v>0</v>
      </c>
      <c r="CAR33">
        <v>0</v>
      </c>
      <c r="CAU33">
        <v>6878</v>
      </c>
      <c r="CAV33">
        <v>6912</v>
      </c>
      <c r="CAW33">
        <v>-121</v>
      </c>
      <c r="CAX33">
        <v>0</v>
      </c>
      <c r="CAY33">
        <v>-121</v>
      </c>
      <c r="CBA33" s="2">
        <v>45291</v>
      </c>
      <c r="CBB33">
        <v>18516</v>
      </c>
      <c r="CBC33">
        <v>2820</v>
      </c>
      <c r="CBD33">
        <v>1573</v>
      </c>
      <c r="CBE33">
        <v>-1529</v>
      </c>
      <c r="CBF33">
        <v>10</v>
      </c>
      <c r="CBG33">
        <v>570</v>
      </c>
      <c r="CBH33">
        <v>0</v>
      </c>
      <c r="CBI33">
        <v>2214</v>
      </c>
      <c r="CBJ33">
        <v>1765</v>
      </c>
      <c r="CBK33">
        <v>1905</v>
      </c>
      <c r="CBL33">
        <v>21091</v>
      </c>
      <c r="CBM33">
        <v>-1784</v>
      </c>
      <c r="CBN33">
        <v>11</v>
      </c>
      <c r="CBO33">
        <v>-1784</v>
      </c>
      <c r="CBP33">
        <v>21</v>
      </c>
      <c r="CBQ33" s="2">
        <v>45291</v>
      </c>
      <c r="CBR33" s="1" t="s">
        <v>3333</v>
      </c>
      <c r="CBS33" s="1" t="s">
        <v>3333</v>
      </c>
      <c r="CBT33" s="1" t="s">
        <v>3333</v>
      </c>
      <c r="CBU33" s="1" t="s">
        <v>3333</v>
      </c>
      <c r="CBV33" s="1" t="s">
        <v>3333</v>
      </c>
      <c r="CBW33" s="1" t="s">
        <v>3333</v>
      </c>
      <c r="CBX33" s="1" t="s">
        <v>3333</v>
      </c>
      <c r="CBY33" s="1" t="s">
        <v>3333</v>
      </c>
      <c r="CBZ33" s="1" t="s">
        <v>3333</v>
      </c>
      <c r="CCA33" s="1" t="s">
        <v>3333</v>
      </c>
      <c r="CCB33" s="1" t="s">
        <v>3333</v>
      </c>
      <c r="CCC33" s="1" t="s">
        <v>3333</v>
      </c>
      <c r="CCD33" s="1" t="s">
        <v>3333</v>
      </c>
      <c r="CCE33" s="1" t="s">
        <v>3333</v>
      </c>
      <c r="CCF33" s="1" t="s">
        <v>3333</v>
      </c>
      <c r="CCG33" s="1" t="s">
        <v>3333</v>
      </c>
      <c r="CCH33" s="1" t="s">
        <v>3333</v>
      </c>
      <c r="CCI33" s="1" t="s">
        <v>3333</v>
      </c>
      <c r="CCJ33" s="1" t="s">
        <v>3333</v>
      </c>
      <c r="CCK33" s="1" t="s">
        <v>3333</v>
      </c>
      <c r="CCL33" s="1" t="s">
        <v>3333</v>
      </c>
      <c r="CCM33" s="1" t="s">
        <v>3333</v>
      </c>
      <c r="CCN33" s="1" t="s">
        <v>3333</v>
      </c>
      <c r="CCO33" s="1" t="s">
        <v>3333</v>
      </c>
      <c r="CCP33" s="1" t="s">
        <v>3333</v>
      </c>
      <c r="CCQ33" s="1" t="s">
        <v>3333</v>
      </c>
      <c r="CCR33" s="1" t="s">
        <v>3333</v>
      </c>
      <c r="CCS33" s="1" t="s">
        <v>3333</v>
      </c>
      <c r="CCT33" s="1" t="s">
        <v>3333</v>
      </c>
      <c r="CCU33" s="1" t="s">
        <v>3333</v>
      </c>
      <c r="CCV33" s="1" t="s">
        <v>3333</v>
      </c>
      <c r="CCW33" s="1" t="s">
        <v>3333</v>
      </c>
      <c r="CCX33" s="1" t="s">
        <v>3333</v>
      </c>
      <c r="CCY33" s="1" t="s">
        <v>3333</v>
      </c>
      <c r="CCZ33" s="1" t="s">
        <v>3333</v>
      </c>
      <c r="CDA33" s="1" t="s">
        <v>3333</v>
      </c>
      <c r="CDB33" s="1" t="s">
        <v>3333</v>
      </c>
      <c r="CDC33" s="1" t="s">
        <v>3333</v>
      </c>
      <c r="CDD33" s="1" t="s">
        <v>3333</v>
      </c>
      <c r="CDE33" s="1" t="s">
        <v>3333</v>
      </c>
      <c r="CDF33" s="1" t="s">
        <v>3333</v>
      </c>
      <c r="CDH33" s="1" t="s">
        <v>3333</v>
      </c>
      <c r="CDI33" s="1" t="s">
        <v>3333</v>
      </c>
      <c r="CDJ33" s="1" t="s">
        <v>3333</v>
      </c>
      <c r="CDK33" s="1" t="s">
        <v>3333</v>
      </c>
      <c r="CDM33" s="1" t="s">
        <v>3333</v>
      </c>
      <c r="CDN33">
        <v>31569000</v>
      </c>
      <c r="CDO33">
        <v>28566000</v>
      </c>
      <c r="CDP33">
        <v>19985000</v>
      </c>
      <c r="CDQ33">
        <v>5017000</v>
      </c>
      <c r="CDR33">
        <v>5146000</v>
      </c>
      <c r="CDS33">
        <v>1902000</v>
      </c>
      <c r="CDT33">
        <v>1096000</v>
      </c>
      <c r="CDU33">
        <v>53992000</v>
      </c>
      <c r="CDV33">
        <v>34269000</v>
      </c>
      <c r="CDW33">
        <v>6917000</v>
      </c>
      <c r="CDX33">
        <v>105852000</v>
      </c>
      <c r="CDY33">
        <v>1450000</v>
      </c>
      <c r="CDZ33">
        <v>12573000</v>
      </c>
      <c r="CEA33">
        <v>1450000</v>
      </c>
      <c r="CEB33">
        <v>551000</v>
      </c>
      <c r="CEC33" s="2">
        <v>45291</v>
      </c>
      <c r="CET33" s="1" t="s">
        <v>3333</v>
      </c>
      <c r="CEU33" s="1" t="s">
        <v>3333</v>
      </c>
      <c r="CEV33" s="1" t="s">
        <v>3333</v>
      </c>
      <c r="CEW33" s="1" t="s">
        <v>3333</v>
      </c>
      <c r="CEX33" s="1" t="s">
        <v>3333</v>
      </c>
      <c r="CEY33" s="1" t="s">
        <v>3333</v>
      </c>
      <c r="CEZ33" s="1" t="s">
        <v>3333</v>
      </c>
      <c r="CFA33" s="1" t="s">
        <v>3333</v>
      </c>
      <c r="CFB33" s="1" t="s">
        <v>3333</v>
      </c>
      <c r="CFC33" s="1" t="s">
        <v>3333</v>
      </c>
      <c r="CFD33" s="1" t="s">
        <v>3333</v>
      </c>
      <c r="CFE33" s="1" t="s">
        <v>3333</v>
      </c>
      <c r="CFF33" s="1" t="s">
        <v>3333</v>
      </c>
      <c r="CFG33" s="1" t="s">
        <v>3333</v>
      </c>
      <c r="CFH33" s="1" t="s">
        <v>3333</v>
      </c>
      <c r="CFI33" s="1" t="s">
        <v>3333</v>
      </c>
      <c r="CFJ33" s="1" t="s">
        <v>3333</v>
      </c>
      <c r="CFK33" s="1" t="s">
        <v>3333</v>
      </c>
      <c r="CFL33" s="1" t="s">
        <v>3333</v>
      </c>
      <c r="CFM33" s="1" t="s">
        <v>3333</v>
      </c>
      <c r="CFN33" s="1" t="s">
        <v>3333</v>
      </c>
      <c r="CFO33" s="1" t="s">
        <v>3333</v>
      </c>
      <c r="CFP33" s="1" t="s">
        <v>3333</v>
      </c>
      <c r="CFQ33" s="1" t="s">
        <v>3333</v>
      </c>
      <c r="CFR33" s="1" t="s">
        <v>3333</v>
      </c>
      <c r="CFS33" s="1" t="s">
        <v>3333</v>
      </c>
      <c r="CFT33" s="1" t="s">
        <v>3333</v>
      </c>
      <c r="CFU33" s="1" t="s">
        <v>3333</v>
      </c>
      <c r="CFV33" s="1" t="s">
        <v>3333</v>
      </c>
      <c r="CFW33" s="1" t="s">
        <v>3333</v>
      </c>
      <c r="CFX33" s="1" t="s">
        <v>3333</v>
      </c>
      <c r="CFY33" s="1" t="s">
        <v>3333</v>
      </c>
      <c r="CGP33">
        <v>84939</v>
      </c>
      <c r="CGQ33">
        <v>73172</v>
      </c>
      <c r="CGR33">
        <v>39095</v>
      </c>
      <c r="CGS33">
        <v>9091</v>
      </c>
      <c r="CGT33">
        <v>980</v>
      </c>
      <c r="CGU33">
        <v>2472</v>
      </c>
      <c r="CGV33">
        <v>16457</v>
      </c>
      <c r="CGW33">
        <v>87970</v>
      </c>
      <c r="CGX33">
        <v>31463</v>
      </c>
      <c r="CGY33">
        <v>8241</v>
      </c>
      <c r="CGZ33">
        <v>122493</v>
      </c>
      <c r="CHA33">
        <v>4881</v>
      </c>
      <c r="CHB33">
        <v>2490</v>
      </c>
      <c r="CHC33">
        <v>4881</v>
      </c>
      <c r="CHD33">
        <v>3465</v>
      </c>
      <c r="CHE33" s="2">
        <v>45291</v>
      </c>
      <c r="CHV33" s="1" t="s">
        <v>3333</v>
      </c>
      <c r="CHW33" s="1" t="s">
        <v>3333</v>
      </c>
      <c r="CHX33" s="1" t="s">
        <v>3333</v>
      </c>
      <c r="CHY33" s="1" t="s">
        <v>3333</v>
      </c>
      <c r="CHZ33" s="1" t="s">
        <v>3333</v>
      </c>
      <c r="CIA33" s="1" t="s">
        <v>3333</v>
      </c>
      <c r="CIB33" s="1" t="s">
        <v>3333</v>
      </c>
      <c r="CIC33" s="1" t="s">
        <v>3333</v>
      </c>
      <c r="CID33" s="1" t="s">
        <v>3333</v>
      </c>
      <c r="CIF33" s="1" t="s">
        <v>3333</v>
      </c>
      <c r="CIG33" s="1" t="s">
        <v>3333</v>
      </c>
      <c r="CIH33" s="1" t="s">
        <v>3333</v>
      </c>
      <c r="CII33" s="1" t="s">
        <v>3333</v>
      </c>
      <c r="CIK33" s="1" t="s">
        <v>3333</v>
      </c>
      <c r="CIL33">
        <v>5909</v>
      </c>
      <c r="CIM33">
        <v>6800</v>
      </c>
      <c r="CIN33">
        <v>1480</v>
      </c>
      <c r="CIO33">
        <v>405</v>
      </c>
      <c r="CIP33" s="1" t="s">
        <v>3333</v>
      </c>
      <c r="CIQ33">
        <v>208</v>
      </c>
      <c r="CIR33">
        <v>0</v>
      </c>
      <c r="CIS33">
        <v>5889</v>
      </c>
      <c r="CIT33">
        <v>41</v>
      </c>
      <c r="CIU33">
        <v>3657</v>
      </c>
      <c r="CIV33">
        <v>6723</v>
      </c>
      <c r="CIW33">
        <v>502</v>
      </c>
      <c r="CIX33">
        <v>0</v>
      </c>
      <c r="CIY33">
        <v>502</v>
      </c>
      <c r="CJA33" s="2">
        <v>45291</v>
      </c>
      <c r="CJB33">
        <v>686182</v>
      </c>
      <c r="CJC33">
        <v>1904059</v>
      </c>
      <c r="CJD33">
        <v>1303401</v>
      </c>
      <c r="CJE33">
        <v>275388</v>
      </c>
      <c r="CJF33">
        <v>44413</v>
      </c>
      <c r="CJG33">
        <v>41314</v>
      </c>
      <c r="CJH33">
        <v>8514</v>
      </c>
      <c r="CJI33">
        <v>1193685</v>
      </c>
      <c r="CJJ33">
        <v>652350</v>
      </c>
      <c r="CJK33">
        <v>241924</v>
      </c>
      <c r="CJL33">
        <v>1543404</v>
      </c>
      <c r="CJM33">
        <v>225670</v>
      </c>
      <c r="CJN33">
        <v>16897</v>
      </c>
      <c r="CJO33">
        <v>225670</v>
      </c>
      <c r="CJP33">
        <v>15694</v>
      </c>
      <c r="CJQ33" s="2">
        <v>45291</v>
      </c>
      <c r="CKX33" s="1" t="s">
        <v>3333</v>
      </c>
      <c r="CKY33" s="1" t="s">
        <v>3333</v>
      </c>
      <c r="CLA33" s="1" t="s">
        <v>3333</v>
      </c>
      <c r="CLB33" s="1" t="s">
        <v>3333</v>
      </c>
      <c r="CLD33" s="1" t="s">
        <v>3333</v>
      </c>
      <c r="CLH33" s="1" t="s">
        <v>3333</v>
      </c>
      <c r="CLI33" s="1" t="s">
        <v>3333</v>
      </c>
      <c r="CLJ33" s="1" t="s">
        <v>3333</v>
      </c>
      <c r="CLK33" s="1" t="s">
        <v>3333</v>
      </c>
      <c r="CLM33" s="1" t="s">
        <v>3333</v>
      </c>
      <c r="CMT33" s="1" t="s">
        <v>3333</v>
      </c>
      <c r="CMU33" s="1" t="s">
        <v>3333</v>
      </c>
      <c r="CMV33" s="1" t="s">
        <v>3333</v>
      </c>
      <c r="CMW33" s="1" t="s">
        <v>3333</v>
      </c>
      <c r="CMX33" s="1" t="s">
        <v>3333</v>
      </c>
      <c r="CMY33" s="1" t="s">
        <v>3333</v>
      </c>
      <c r="CMZ33" s="1" t="s">
        <v>3333</v>
      </c>
      <c r="CNA33" s="1" t="s">
        <v>3333</v>
      </c>
      <c r="CNB33" s="1" t="s">
        <v>3333</v>
      </c>
      <c r="CNC33" s="1" t="s">
        <v>3333</v>
      </c>
      <c r="CND33" s="1" t="s">
        <v>3333</v>
      </c>
      <c r="CNE33" s="1" t="s">
        <v>3333</v>
      </c>
      <c r="CNF33" s="1" t="s">
        <v>3333</v>
      </c>
      <c r="CNG33" s="1" t="s">
        <v>3333</v>
      </c>
      <c r="CNH33" s="1" t="s">
        <v>3333</v>
      </c>
      <c r="CNI33" s="1" t="s">
        <v>3333</v>
      </c>
    </row>
    <row r="34" spans="1:1023 1025:2401" x14ac:dyDescent="0.25">
      <c r="A34">
        <v>2024</v>
      </c>
      <c r="B34" s="1" t="s">
        <v>3333</v>
      </c>
      <c r="C34" s="1" t="s">
        <v>3333</v>
      </c>
      <c r="D34" s="1" t="s">
        <v>3333</v>
      </c>
      <c r="E34" s="1" t="s">
        <v>3333</v>
      </c>
      <c r="F34" s="1" t="s">
        <v>3333</v>
      </c>
      <c r="G34" s="1" t="s">
        <v>3333</v>
      </c>
      <c r="H34" s="1" t="s">
        <v>3333</v>
      </c>
      <c r="I34" s="1" t="s">
        <v>3333</v>
      </c>
      <c r="J34" s="1" t="s">
        <v>3333</v>
      </c>
      <c r="K34" s="1" t="s">
        <v>3333</v>
      </c>
      <c r="L34" s="1" t="s">
        <v>3333</v>
      </c>
      <c r="M34" s="1" t="s">
        <v>3333</v>
      </c>
      <c r="N34" s="1" t="s">
        <v>3333</v>
      </c>
      <c r="O34" s="1" t="s">
        <v>3333</v>
      </c>
      <c r="P34" s="1" t="s">
        <v>3333</v>
      </c>
      <c r="Q34" s="1" t="s">
        <v>3333</v>
      </c>
      <c r="R34">
        <v>12787</v>
      </c>
      <c r="S34">
        <v>11861</v>
      </c>
      <c r="T34">
        <v>7055</v>
      </c>
      <c r="U34">
        <v>1135</v>
      </c>
      <c r="V34">
        <v>555</v>
      </c>
      <c r="W34">
        <v>737</v>
      </c>
      <c r="X34">
        <v>0</v>
      </c>
      <c r="Y34">
        <v>11489</v>
      </c>
      <c r="Z34" s="1" t="s">
        <v>3333</v>
      </c>
      <c r="AA34">
        <v>5212</v>
      </c>
      <c r="AB34">
        <v>16461</v>
      </c>
      <c r="AC34">
        <v>700</v>
      </c>
      <c r="AD34">
        <v>1858</v>
      </c>
      <c r="AE34">
        <v>700</v>
      </c>
      <c r="AF34" s="1" t="s">
        <v>3333</v>
      </c>
      <c r="AG34" s="2">
        <v>45657</v>
      </c>
      <c r="AH34" s="1" t="s">
        <v>3333</v>
      </c>
      <c r="AI34" s="1" t="s">
        <v>3333</v>
      </c>
      <c r="AJ34" s="1" t="s">
        <v>3333</v>
      </c>
      <c r="AK34" s="1" t="s">
        <v>3333</v>
      </c>
      <c r="AL34" s="1" t="s">
        <v>3333</v>
      </c>
      <c r="AM34" s="1" t="s">
        <v>3333</v>
      </c>
      <c r="AN34" s="1" t="s">
        <v>3333</v>
      </c>
      <c r="AO34" s="1" t="s">
        <v>3333</v>
      </c>
      <c r="AP34" s="1" t="s">
        <v>3333</v>
      </c>
      <c r="AQ34" s="1" t="s">
        <v>3333</v>
      </c>
      <c r="AR34" s="1" t="s">
        <v>3333</v>
      </c>
      <c r="AS34" s="1" t="s">
        <v>3333</v>
      </c>
      <c r="AT34" s="1" t="s">
        <v>3333</v>
      </c>
      <c r="AU34" s="1" t="s">
        <v>3333</v>
      </c>
      <c r="AV34" s="1" t="s">
        <v>3333</v>
      </c>
      <c r="AW34" s="1" t="s">
        <v>3333</v>
      </c>
      <c r="BN34" s="1" t="s">
        <v>3333</v>
      </c>
      <c r="BO34" s="1" t="s">
        <v>3333</v>
      </c>
      <c r="BP34" s="1" t="s">
        <v>3333</v>
      </c>
      <c r="BQ34" s="1" t="s">
        <v>3333</v>
      </c>
      <c r="BR34" s="1" t="s">
        <v>3333</v>
      </c>
      <c r="BS34" s="1" t="s">
        <v>3333</v>
      </c>
      <c r="BT34" s="1" t="s">
        <v>3333</v>
      </c>
      <c r="BU34" s="1" t="s">
        <v>3333</v>
      </c>
      <c r="BV34" s="1" t="s">
        <v>3333</v>
      </c>
      <c r="BX34" s="1" t="s">
        <v>3333</v>
      </c>
      <c r="BY34" s="1" t="s">
        <v>3333</v>
      </c>
      <c r="BZ34" s="1" t="s">
        <v>3333</v>
      </c>
      <c r="CA34" s="1" t="s">
        <v>3333</v>
      </c>
      <c r="CC34" s="1" t="s">
        <v>3333</v>
      </c>
      <c r="CD34" s="1" t="s">
        <v>3333</v>
      </c>
      <c r="CE34" s="1" t="s">
        <v>3333</v>
      </c>
      <c r="CF34" s="1" t="s">
        <v>3333</v>
      </c>
      <c r="CG34" s="1" t="s">
        <v>3333</v>
      </c>
      <c r="CH34" s="1" t="s">
        <v>3333</v>
      </c>
      <c r="CI34" s="1" t="s">
        <v>3333</v>
      </c>
      <c r="CJ34" s="1" t="s">
        <v>3333</v>
      </c>
      <c r="CM34" s="1" t="s">
        <v>3333</v>
      </c>
      <c r="CN34" s="1" t="s">
        <v>3333</v>
      </c>
      <c r="CO34" s="1" t="s">
        <v>3333</v>
      </c>
      <c r="CP34" s="1" t="s">
        <v>3333</v>
      </c>
      <c r="CQ34" s="1" t="s">
        <v>3333</v>
      </c>
      <c r="CS34" s="1" t="s">
        <v>3333</v>
      </c>
      <c r="CT34" s="1" t="s">
        <v>3333</v>
      </c>
      <c r="CU34" s="1" t="s">
        <v>3333</v>
      </c>
      <c r="CV34" s="1" t="s">
        <v>3333</v>
      </c>
      <c r="CW34" s="1" t="s">
        <v>3333</v>
      </c>
      <c r="CY34" s="1" t="s">
        <v>3333</v>
      </c>
      <c r="DA34" s="1" t="s">
        <v>3333</v>
      </c>
      <c r="DB34" s="1" t="s">
        <v>3333</v>
      </c>
      <c r="DD34" s="1" t="s">
        <v>3333</v>
      </c>
      <c r="DE34" s="1" t="s">
        <v>3333</v>
      </c>
      <c r="DF34" s="1" t="s">
        <v>3333</v>
      </c>
      <c r="DG34" s="1" t="s">
        <v>3333</v>
      </c>
      <c r="DI34" s="1" t="s">
        <v>3333</v>
      </c>
      <c r="DJ34" s="1" t="s">
        <v>3333</v>
      </c>
      <c r="DK34" s="1" t="s">
        <v>3333</v>
      </c>
      <c r="DL34" s="1" t="s">
        <v>3333</v>
      </c>
      <c r="DM34" s="1" t="s">
        <v>3333</v>
      </c>
      <c r="DN34" s="1" t="s">
        <v>3333</v>
      </c>
      <c r="DO34" s="1" t="s">
        <v>3333</v>
      </c>
      <c r="DP34" s="1" t="s">
        <v>3333</v>
      </c>
      <c r="DQ34" s="1" t="s">
        <v>3333</v>
      </c>
      <c r="DR34" s="1" t="s">
        <v>3333</v>
      </c>
      <c r="DS34" s="1" t="s">
        <v>3333</v>
      </c>
      <c r="DT34" s="1" t="s">
        <v>3333</v>
      </c>
      <c r="DU34" s="1" t="s">
        <v>3333</v>
      </c>
      <c r="DV34" s="1" t="s">
        <v>3333</v>
      </c>
      <c r="DW34" s="1" t="s">
        <v>3333</v>
      </c>
      <c r="DX34" s="1" t="s">
        <v>3333</v>
      </c>
      <c r="DY34" s="1" t="s">
        <v>3333</v>
      </c>
      <c r="DZ34" s="1" t="s">
        <v>3333</v>
      </c>
      <c r="EA34" s="1" t="s">
        <v>3333</v>
      </c>
      <c r="EB34" s="1" t="s">
        <v>3333</v>
      </c>
      <c r="EC34" s="1" t="s">
        <v>3333</v>
      </c>
      <c r="ED34" s="1" t="s">
        <v>3333</v>
      </c>
      <c r="EE34" s="1" t="s">
        <v>3333</v>
      </c>
      <c r="EF34" s="1" t="s">
        <v>3333</v>
      </c>
      <c r="EG34" s="1" t="s">
        <v>3333</v>
      </c>
      <c r="EH34" s="1" t="s">
        <v>3333</v>
      </c>
      <c r="EI34" s="1" t="s">
        <v>3333</v>
      </c>
      <c r="EJ34" s="1" t="s">
        <v>3333</v>
      </c>
      <c r="EK34" s="1" t="s">
        <v>3333</v>
      </c>
      <c r="EL34" s="1" t="s">
        <v>3333</v>
      </c>
      <c r="EM34" s="1" t="s">
        <v>3333</v>
      </c>
      <c r="EN34" s="1" t="s">
        <v>3333</v>
      </c>
      <c r="EO34" s="1" t="s">
        <v>3333</v>
      </c>
      <c r="EP34">
        <v>1084232</v>
      </c>
      <c r="EQ34">
        <v>255658</v>
      </c>
      <c r="ER34">
        <v>17446</v>
      </c>
      <c r="ES34">
        <v>18805</v>
      </c>
      <c r="ET34">
        <v>18474</v>
      </c>
      <c r="EU34">
        <v>26953</v>
      </c>
      <c r="EV34">
        <v>53739</v>
      </c>
      <c r="EW34">
        <v>332128</v>
      </c>
      <c r="EX34">
        <v>180021</v>
      </c>
      <c r="EY34">
        <v>149359</v>
      </c>
      <c r="EZ34">
        <v>1717928</v>
      </c>
      <c r="FA34">
        <v>12867</v>
      </c>
      <c r="FB34">
        <v>264572</v>
      </c>
      <c r="FC34">
        <v>12867</v>
      </c>
      <c r="FD34">
        <v>10835</v>
      </c>
      <c r="FE34" s="2">
        <v>45657</v>
      </c>
      <c r="FF34" s="1" t="s">
        <v>3333</v>
      </c>
      <c r="FG34" s="1" t="s">
        <v>3333</v>
      </c>
      <c r="FH34" s="1" t="s">
        <v>3333</v>
      </c>
      <c r="FI34" s="1" t="s">
        <v>3333</v>
      </c>
      <c r="FJ34" s="1" t="s">
        <v>3333</v>
      </c>
      <c r="FK34" s="1" t="s">
        <v>3333</v>
      </c>
      <c r="FL34" s="1" t="s">
        <v>3333</v>
      </c>
      <c r="FM34" s="1" t="s">
        <v>3333</v>
      </c>
      <c r="FN34" s="1" t="s">
        <v>3333</v>
      </c>
      <c r="FP34" s="1" t="s">
        <v>3333</v>
      </c>
      <c r="FQ34" s="1" t="s">
        <v>3333</v>
      </c>
      <c r="FR34" s="1" t="s">
        <v>3333</v>
      </c>
      <c r="FS34" s="1" t="s">
        <v>3333</v>
      </c>
      <c r="FU34" s="1" t="s">
        <v>3333</v>
      </c>
      <c r="FV34" s="1" t="s">
        <v>3333</v>
      </c>
      <c r="FW34" s="1" t="s">
        <v>3333</v>
      </c>
      <c r="FY34" s="1" t="s">
        <v>3333</v>
      </c>
      <c r="FZ34" s="1" t="s">
        <v>3333</v>
      </c>
      <c r="GA34" s="1" t="s">
        <v>3333</v>
      </c>
      <c r="GB34" s="1" t="s">
        <v>3333</v>
      </c>
      <c r="GC34" s="1" t="s">
        <v>3333</v>
      </c>
      <c r="GD34" s="1" t="s">
        <v>3333</v>
      </c>
      <c r="GF34" s="1" t="s">
        <v>3333</v>
      </c>
      <c r="GG34" s="1" t="s">
        <v>3333</v>
      </c>
      <c r="GH34" s="1" t="s">
        <v>3333</v>
      </c>
      <c r="GI34" s="1" t="s">
        <v>3333</v>
      </c>
      <c r="GK34" s="1" t="s">
        <v>3333</v>
      </c>
      <c r="GL34">
        <v>3121000</v>
      </c>
      <c r="GM34">
        <v>2780000</v>
      </c>
      <c r="GO34">
        <v>1265000</v>
      </c>
      <c r="GP34">
        <v>24000</v>
      </c>
      <c r="GQ34">
        <v>21000</v>
      </c>
      <c r="GR34">
        <v>5966000</v>
      </c>
      <c r="GV34">
        <v>44051000</v>
      </c>
      <c r="GW34">
        <v>65000</v>
      </c>
      <c r="GX34">
        <v>15631000</v>
      </c>
      <c r="GY34">
        <v>65000</v>
      </c>
      <c r="HA34" s="2">
        <v>45657</v>
      </c>
      <c r="HR34">
        <v>29793</v>
      </c>
      <c r="HS34">
        <v>17501</v>
      </c>
      <c r="HT34">
        <v>17067</v>
      </c>
      <c r="HU34">
        <v>6316</v>
      </c>
      <c r="HV34" s="1" t="s">
        <v>3333</v>
      </c>
      <c r="HW34">
        <v>352</v>
      </c>
      <c r="HX34">
        <v>1130</v>
      </c>
      <c r="HY34">
        <v>22595</v>
      </c>
      <c r="HZ34">
        <v>6966</v>
      </c>
      <c r="IA34">
        <v>8662</v>
      </c>
      <c r="IB34">
        <v>40416</v>
      </c>
      <c r="IC34">
        <v>4416</v>
      </c>
      <c r="ID34">
        <v>1217</v>
      </c>
      <c r="IE34">
        <v>4416</v>
      </c>
      <c r="IF34" s="1" t="s">
        <v>3333</v>
      </c>
      <c r="IG34" s="2">
        <v>45657</v>
      </c>
      <c r="IH34" s="1" t="s">
        <v>3333</v>
      </c>
      <c r="II34" s="1" t="s">
        <v>3333</v>
      </c>
      <c r="IJ34" s="1" t="s">
        <v>3333</v>
      </c>
      <c r="IK34" s="1" t="s">
        <v>3333</v>
      </c>
      <c r="IL34" s="1" t="s">
        <v>3333</v>
      </c>
      <c r="IM34" s="1" t="s">
        <v>3333</v>
      </c>
      <c r="IN34" s="1" t="s">
        <v>3333</v>
      </c>
      <c r="IO34" s="1" t="s">
        <v>3333</v>
      </c>
      <c r="IP34" s="1" t="s">
        <v>3333</v>
      </c>
      <c r="IQ34" s="1" t="s">
        <v>3333</v>
      </c>
      <c r="IR34" s="1" t="s">
        <v>3333</v>
      </c>
      <c r="IS34" s="1" t="s">
        <v>3333</v>
      </c>
      <c r="IT34" s="1" t="s">
        <v>3333</v>
      </c>
      <c r="IU34" s="1" t="s">
        <v>3333</v>
      </c>
      <c r="IV34" s="1" t="s">
        <v>3333</v>
      </c>
      <c r="IW34" s="1" t="s">
        <v>3333</v>
      </c>
      <c r="IX34">
        <v>1055902</v>
      </c>
      <c r="IY34">
        <v>728773</v>
      </c>
      <c r="JA34">
        <v>170645</v>
      </c>
      <c r="JB34">
        <v>41030</v>
      </c>
      <c r="JC34">
        <v>27245</v>
      </c>
      <c r="JD34">
        <v>370168</v>
      </c>
      <c r="JH34">
        <v>10740063</v>
      </c>
      <c r="JI34">
        <v>104309</v>
      </c>
      <c r="JJ34">
        <v>954054</v>
      </c>
      <c r="JK34">
        <v>104309</v>
      </c>
      <c r="JM34" s="2">
        <v>45657</v>
      </c>
      <c r="JN34">
        <v>1370</v>
      </c>
      <c r="JO34">
        <v>3739</v>
      </c>
      <c r="JP34">
        <v>1208</v>
      </c>
      <c r="JQ34">
        <v>91</v>
      </c>
      <c r="JR34">
        <v>0</v>
      </c>
      <c r="JS34">
        <v>108</v>
      </c>
      <c r="JT34">
        <v>0</v>
      </c>
      <c r="JU34">
        <v>2574</v>
      </c>
      <c r="JV34">
        <v>1088</v>
      </c>
      <c r="JW34">
        <v>1031</v>
      </c>
      <c r="JX34">
        <v>2580</v>
      </c>
      <c r="JY34">
        <v>87</v>
      </c>
      <c r="JZ34">
        <v>0</v>
      </c>
      <c r="KA34">
        <v>87</v>
      </c>
      <c r="KB34">
        <v>196</v>
      </c>
      <c r="KC34" s="2">
        <v>45657</v>
      </c>
      <c r="KD34" s="1" t="s">
        <v>3333</v>
      </c>
      <c r="KE34" s="1" t="s">
        <v>3333</v>
      </c>
      <c r="KF34" s="1" t="s">
        <v>3333</v>
      </c>
      <c r="KG34" s="1" t="s">
        <v>3333</v>
      </c>
      <c r="KH34" s="1" t="s">
        <v>3333</v>
      </c>
      <c r="KI34" s="1" t="s">
        <v>3333</v>
      </c>
      <c r="KJ34" s="1" t="s">
        <v>3333</v>
      </c>
      <c r="KM34" s="1" t="s">
        <v>3333</v>
      </c>
      <c r="KN34" s="1" t="s">
        <v>3333</v>
      </c>
      <c r="KO34" s="1" t="s">
        <v>3333</v>
      </c>
      <c r="KP34" s="1" t="s">
        <v>3333</v>
      </c>
      <c r="KQ34" s="1" t="s">
        <v>3333</v>
      </c>
      <c r="KS34" s="1" t="s">
        <v>3333</v>
      </c>
      <c r="KT34">
        <v>24980</v>
      </c>
      <c r="KU34">
        <v>167806</v>
      </c>
      <c r="KV34">
        <v>127879</v>
      </c>
      <c r="KW34">
        <v>10682</v>
      </c>
      <c r="KX34">
        <v>604</v>
      </c>
      <c r="KY34">
        <v>2307</v>
      </c>
      <c r="KZ34">
        <v>1398</v>
      </c>
      <c r="LC34">
        <v>15239</v>
      </c>
      <c r="LD34">
        <v>69046</v>
      </c>
      <c r="LE34">
        <v>4075</v>
      </c>
      <c r="LF34">
        <v>4201</v>
      </c>
      <c r="LG34">
        <v>4075</v>
      </c>
      <c r="LI34" s="2">
        <v>45657</v>
      </c>
      <c r="LJ34" s="1" t="s">
        <v>3333</v>
      </c>
      <c r="LK34" s="1" t="s">
        <v>3333</v>
      </c>
      <c r="LL34" s="1" t="s">
        <v>3333</v>
      </c>
      <c r="LM34" s="1" t="s">
        <v>3333</v>
      </c>
      <c r="LN34" s="1" t="s">
        <v>3333</v>
      </c>
      <c r="LO34" s="1" t="s">
        <v>3333</v>
      </c>
      <c r="LP34" s="1" t="s">
        <v>3333</v>
      </c>
      <c r="LQ34" s="1" t="s">
        <v>3333</v>
      </c>
      <c r="LR34" s="1" t="s">
        <v>3333</v>
      </c>
      <c r="LS34" s="1" t="s">
        <v>3333</v>
      </c>
      <c r="LT34" s="1" t="s">
        <v>3333</v>
      </c>
      <c r="LU34" s="1" t="s">
        <v>3333</v>
      </c>
      <c r="LV34" s="1" t="s">
        <v>3333</v>
      </c>
      <c r="LW34" s="1" t="s">
        <v>3333</v>
      </c>
      <c r="LX34" s="1" t="s">
        <v>3333</v>
      </c>
      <c r="LY34" s="1" t="s">
        <v>3333</v>
      </c>
      <c r="LZ34" s="1" t="s">
        <v>3333</v>
      </c>
      <c r="MA34" s="1" t="s">
        <v>3333</v>
      </c>
      <c r="MB34" s="1" t="s">
        <v>3333</v>
      </c>
      <c r="MC34" s="1" t="s">
        <v>3333</v>
      </c>
      <c r="MD34" s="1" t="s">
        <v>3333</v>
      </c>
      <c r="ME34" s="1" t="s">
        <v>3333</v>
      </c>
      <c r="MF34" s="1" t="s">
        <v>3333</v>
      </c>
      <c r="MG34" s="1" t="s">
        <v>3333</v>
      </c>
      <c r="MH34" s="1" t="s">
        <v>3333</v>
      </c>
      <c r="MI34" s="1" t="s">
        <v>3333</v>
      </c>
      <c r="MJ34" s="1" t="s">
        <v>3333</v>
      </c>
      <c r="MK34" s="1" t="s">
        <v>3333</v>
      </c>
      <c r="ML34" s="1" t="s">
        <v>3333</v>
      </c>
      <c r="MM34" s="1" t="s">
        <v>3333</v>
      </c>
      <c r="MN34" s="1" t="s">
        <v>3333</v>
      </c>
      <c r="MO34" s="1" t="s">
        <v>3333</v>
      </c>
      <c r="MP34">
        <v>78709</v>
      </c>
      <c r="MQ34">
        <v>383116</v>
      </c>
      <c r="MR34">
        <v>230417</v>
      </c>
      <c r="MS34">
        <v>48662</v>
      </c>
      <c r="MT34">
        <v>14428</v>
      </c>
      <c r="MU34">
        <v>10527</v>
      </c>
      <c r="MV34">
        <v>40305</v>
      </c>
      <c r="MW34">
        <v>162528</v>
      </c>
      <c r="MX34">
        <v>119032</v>
      </c>
      <c r="MY34">
        <v>12494</v>
      </c>
      <c r="MZ34">
        <v>235835</v>
      </c>
      <c r="NA34">
        <v>32183</v>
      </c>
      <c r="NB34">
        <v>19704</v>
      </c>
      <c r="NC34">
        <v>32183</v>
      </c>
      <c r="ND34">
        <v>5370</v>
      </c>
      <c r="NE34" s="2">
        <v>45657</v>
      </c>
      <c r="NF34">
        <v>560293</v>
      </c>
      <c r="NG34">
        <v>884561</v>
      </c>
      <c r="NH34">
        <v>525766</v>
      </c>
      <c r="NI34">
        <v>58055</v>
      </c>
      <c r="NJ34">
        <v>66948</v>
      </c>
      <c r="NK34">
        <v>39804</v>
      </c>
      <c r="NL34">
        <v>53602</v>
      </c>
      <c r="NM34">
        <v>577867</v>
      </c>
      <c r="NN34">
        <v>253714</v>
      </c>
      <c r="NO34">
        <v>133988</v>
      </c>
      <c r="NP34">
        <v>1011219</v>
      </c>
      <c r="NQ34">
        <v>37708</v>
      </c>
      <c r="NR34">
        <v>180778</v>
      </c>
      <c r="NS34">
        <v>37708</v>
      </c>
      <c r="NT34">
        <v>8324</v>
      </c>
      <c r="NU34" s="2">
        <v>45657</v>
      </c>
      <c r="NV34">
        <v>12609</v>
      </c>
      <c r="NW34">
        <v>1177</v>
      </c>
      <c r="NX34">
        <v>976</v>
      </c>
      <c r="NY34">
        <v>-4310</v>
      </c>
      <c r="NZ34">
        <v>0</v>
      </c>
      <c r="OA34">
        <v>14</v>
      </c>
      <c r="OB34">
        <v>0</v>
      </c>
      <c r="OC34">
        <v>1029</v>
      </c>
      <c r="OD34">
        <v>1043</v>
      </c>
      <c r="OE34">
        <v>280</v>
      </c>
      <c r="OF34">
        <v>13652</v>
      </c>
      <c r="OG34">
        <v>-4312</v>
      </c>
      <c r="OH34">
        <v>0</v>
      </c>
      <c r="OI34">
        <v>-4312</v>
      </c>
      <c r="OJ34" s="1" t="s">
        <v>3333</v>
      </c>
      <c r="OK34" s="2">
        <v>45657</v>
      </c>
      <c r="OL34">
        <v>-9953</v>
      </c>
      <c r="OM34">
        <v>135744</v>
      </c>
      <c r="ON34">
        <v>75143</v>
      </c>
      <c r="OO34">
        <v>816</v>
      </c>
      <c r="OP34">
        <v>2864</v>
      </c>
      <c r="OQ34">
        <v>12359</v>
      </c>
      <c r="OR34">
        <v>31358</v>
      </c>
      <c r="OS34">
        <v>35249</v>
      </c>
      <c r="OT34">
        <v>67166</v>
      </c>
      <c r="OU34">
        <v>4391</v>
      </c>
      <c r="OV34">
        <v>98317</v>
      </c>
      <c r="OW34">
        <v>-6105</v>
      </c>
      <c r="OX34">
        <v>37994</v>
      </c>
      <c r="OY34">
        <v>-6105</v>
      </c>
      <c r="OZ34">
        <v>1193</v>
      </c>
      <c r="PA34" s="2">
        <v>45657</v>
      </c>
      <c r="PR34">
        <v>1148549</v>
      </c>
      <c r="PS34">
        <v>2407917</v>
      </c>
      <c r="PT34">
        <v>967750</v>
      </c>
      <c r="PU34">
        <v>139218</v>
      </c>
      <c r="PV34">
        <v>138601</v>
      </c>
      <c r="PW34">
        <v>103857</v>
      </c>
      <c r="PX34">
        <v>25955</v>
      </c>
      <c r="PY34">
        <v>1094778</v>
      </c>
      <c r="PZ34">
        <v>465595</v>
      </c>
      <c r="QA34">
        <v>160906</v>
      </c>
      <c r="QB34">
        <v>2072095</v>
      </c>
      <c r="QC34">
        <v>108452</v>
      </c>
      <c r="QD34">
        <v>62413</v>
      </c>
      <c r="QE34">
        <v>108452</v>
      </c>
      <c r="QF34">
        <v>28302</v>
      </c>
      <c r="QG34" s="2">
        <v>45657</v>
      </c>
      <c r="QX34">
        <v>12349</v>
      </c>
      <c r="QY34">
        <v>10450</v>
      </c>
      <c r="QZ34">
        <v>1417</v>
      </c>
      <c r="RA34">
        <v>965</v>
      </c>
      <c r="RB34">
        <v>50</v>
      </c>
      <c r="RC34">
        <v>524</v>
      </c>
      <c r="RD34">
        <v>1163</v>
      </c>
      <c r="RE34">
        <v>6413</v>
      </c>
      <c r="RF34">
        <v>2440</v>
      </c>
      <c r="RG34">
        <v>1838</v>
      </c>
      <c r="RH34">
        <v>21889</v>
      </c>
      <c r="RI34">
        <v>816</v>
      </c>
      <c r="RJ34">
        <v>3993</v>
      </c>
      <c r="RK34">
        <v>816</v>
      </c>
      <c r="RM34" s="2">
        <v>45657</v>
      </c>
      <c r="RN34">
        <v>15188</v>
      </c>
      <c r="RO34">
        <v>24769</v>
      </c>
      <c r="RP34">
        <v>19883</v>
      </c>
      <c r="RQ34">
        <v>2987</v>
      </c>
      <c r="RR34">
        <v>4202</v>
      </c>
      <c r="RS34">
        <v>3382</v>
      </c>
      <c r="RT34">
        <v>2659</v>
      </c>
      <c r="RU34">
        <v>15133</v>
      </c>
      <c r="RV34">
        <v>13341</v>
      </c>
      <c r="RW34">
        <v>10382</v>
      </c>
      <c r="RX34">
        <v>36468</v>
      </c>
      <c r="RY34">
        <v>1936</v>
      </c>
      <c r="RZ34">
        <v>3847</v>
      </c>
      <c r="SA34">
        <v>1936</v>
      </c>
      <c r="SB34">
        <v>203</v>
      </c>
      <c r="SC34" s="2">
        <v>45657</v>
      </c>
      <c r="SD34" s="1" t="s">
        <v>3333</v>
      </c>
      <c r="SE34" s="1" t="s">
        <v>3333</v>
      </c>
      <c r="SG34" s="1" t="s">
        <v>3333</v>
      </c>
      <c r="SH34" s="1" t="s">
        <v>3333</v>
      </c>
      <c r="SI34" s="1" t="s">
        <v>3333</v>
      </c>
      <c r="SJ34" s="1" t="s">
        <v>3333</v>
      </c>
      <c r="SM34" s="1" t="s">
        <v>3333</v>
      </c>
      <c r="SN34" s="1" t="s">
        <v>3333</v>
      </c>
      <c r="SO34" s="1" t="s">
        <v>3333</v>
      </c>
      <c r="SP34" s="1" t="s">
        <v>3333</v>
      </c>
      <c r="SQ34" s="1" t="s">
        <v>3333</v>
      </c>
      <c r="SS34" s="1" t="s">
        <v>3333</v>
      </c>
      <c r="ST34">
        <v>5607</v>
      </c>
      <c r="SU34">
        <v>29424</v>
      </c>
      <c r="SV34">
        <v>4504</v>
      </c>
      <c r="SW34">
        <v>1627</v>
      </c>
      <c r="SX34">
        <v>328</v>
      </c>
      <c r="SY34">
        <v>1444</v>
      </c>
      <c r="SZ34">
        <v>729</v>
      </c>
      <c r="TA34">
        <v>8939</v>
      </c>
      <c r="TB34">
        <v>2218</v>
      </c>
      <c r="TC34">
        <v>2885</v>
      </c>
      <c r="TD34">
        <v>13414</v>
      </c>
      <c r="TE34">
        <v>1002</v>
      </c>
      <c r="TF34">
        <v>0</v>
      </c>
      <c r="TG34">
        <v>1002</v>
      </c>
      <c r="TH34" s="1" t="s">
        <v>3333</v>
      </c>
      <c r="TI34" s="2">
        <v>45657</v>
      </c>
      <c r="TJ34" s="1" t="s">
        <v>3333</v>
      </c>
      <c r="TK34" s="1" t="s">
        <v>3333</v>
      </c>
      <c r="TL34" s="1" t="s">
        <v>3333</v>
      </c>
      <c r="TM34" s="1" t="s">
        <v>3333</v>
      </c>
      <c r="TN34" s="1" t="s">
        <v>3333</v>
      </c>
      <c r="TO34" s="1" t="s">
        <v>3333</v>
      </c>
      <c r="TP34" s="1" t="s">
        <v>3333</v>
      </c>
      <c r="TQ34" s="1" t="s">
        <v>3333</v>
      </c>
      <c r="TR34" s="1" t="s">
        <v>3333</v>
      </c>
      <c r="TT34" s="1" t="s">
        <v>3333</v>
      </c>
      <c r="TU34" s="1" t="s">
        <v>3333</v>
      </c>
      <c r="TV34" s="1" t="s">
        <v>3333</v>
      </c>
      <c r="TW34" s="1" t="s">
        <v>3333</v>
      </c>
      <c r="TY34" s="1" t="s">
        <v>3333</v>
      </c>
      <c r="UP34" s="1" t="s">
        <v>3333</v>
      </c>
      <c r="UQ34" s="1" t="s">
        <v>3333</v>
      </c>
      <c r="UR34" s="1" t="s">
        <v>3333</v>
      </c>
      <c r="US34" s="1" t="s">
        <v>3333</v>
      </c>
      <c r="UT34" s="1" t="s">
        <v>3333</v>
      </c>
      <c r="UU34" s="1" t="s">
        <v>3333</v>
      </c>
      <c r="UV34" s="1" t="s">
        <v>3333</v>
      </c>
      <c r="UY34" s="1" t="s">
        <v>3333</v>
      </c>
      <c r="UZ34" s="1" t="s">
        <v>3333</v>
      </c>
      <c r="VA34" s="1" t="s">
        <v>3333</v>
      </c>
      <c r="VB34" s="1" t="s">
        <v>3333</v>
      </c>
      <c r="VC34" s="1" t="s">
        <v>3333</v>
      </c>
      <c r="VE34" s="1" t="s">
        <v>3333</v>
      </c>
      <c r="VV34">
        <v>197400</v>
      </c>
      <c r="VW34">
        <v>210400</v>
      </c>
      <c r="VX34">
        <v>48300</v>
      </c>
      <c r="VY34">
        <v>41600</v>
      </c>
      <c r="VZ34">
        <v>34700</v>
      </c>
      <c r="WA34">
        <v>33700</v>
      </c>
      <c r="WB34">
        <v>79400</v>
      </c>
      <c r="WC34">
        <v>511600</v>
      </c>
      <c r="WD34">
        <v>226700</v>
      </c>
      <c r="WE34">
        <v>91600</v>
      </c>
      <c r="WF34">
        <v>1184700</v>
      </c>
      <c r="WG34">
        <v>-13400</v>
      </c>
      <c r="WH34">
        <v>813700</v>
      </c>
      <c r="WI34">
        <v>-13400</v>
      </c>
      <c r="WJ34">
        <v>5600</v>
      </c>
      <c r="WK34" s="2">
        <v>45657</v>
      </c>
      <c r="YH34" s="1" t="s">
        <v>3333</v>
      </c>
      <c r="YI34" s="1" t="s">
        <v>3333</v>
      </c>
      <c r="YJ34" s="1" t="s">
        <v>3333</v>
      </c>
      <c r="YK34" s="1" t="s">
        <v>3333</v>
      </c>
      <c r="YL34" s="1" t="s">
        <v>3333</v>
      </c>
      <c r="YM34" s="1" t="s">
        <v>3333</v>
      </c>
      <c r="YN34" s="1" t="s">
        <v>3333</v>
      </c>
      <c r="YO34" s="1" t="s">
        <v>3333</v>
      </c>
      <c r="YP34" s="1" t="s">
        <v>3333</v>
      </c>
      <c r="YQ34" s="1" t="s">
        <v>3333</v>
      </c>
      <c r="YR34" s="1" t="s">
        <v>3333</v>
      </c>
      <c r="YS34" s="1" t="s">
        <v>3333</v>
      </c>
      <c r="YT34" s="1" t="s">
        <v>3333</v>
      </c>
      <c r="YU34" s="1" t="s">
        <v>3333</v>
      </c>
      <c r="YV34" s="1" t="s">
        <v>3333</v>
      </c>
      <c r="YW34" s="1" t="s">
        <v>3333</v>
      </c>
      <c r="YX34" s="1" t="s">
        <v>3333</v>
      </c>
      <c r="YY34" s="1" t="s">
        <v>3333</v>
      </c>
      <c r="ZA34" s="1" t="s">
        <v>3333</v>
      </c>
      <c r="ZB34" s="1" t="s">
        <v>3333</v>
      </c>
      <c r="ZC34" s="1" t="s">
        <v>3333</v>
      </c>
      <c r="ZD34" s="1" t="s">
        <v>3333</v>
      </c>
      <c r="ZE34" s="1" t="s">
        <v>3333</v>
      </c>
      <c r="ZF34" s="1" t="s">
        <v>3333</v>
      </c>
      <c r="ZH34" s="1" t="s">
        <v>3333</v>
      </c>
      <c r="ZI34" s="1" t="s">
        <v>3333</v>
      </c>
      <c r="ZJ34" s="1" t="s">
        <v>3333</v>
      </c>
      <c r="ZK34" s="1" t="s">
        <v>3333</v>
      </c>
      <c r="ZM34" s="1" t="s">
        <v>3333</v>
      </c>
      <c r="ZN34">
        <v>309</v>
      </c>
      <c r="ZO34">
        <v>9162</v>
      </c>
      <c r="ZP34">
        <v>3621</v>
      </c>
      <c r="ZQ34">
        <v>-1068</v>
      </c>
      <c r="ZR34">
        <v>23</v>
      </c>
      <c r="ZS34">
        <v>552</v>
      </c>
      <c r="ZT34">
        <v>1100</v>
      </c>
      <c r="ZU34">
        <v>1713</v>
      </c>
      <c r="ZV34">
        <v>1100</v>
      </c>
      <c r="ZW34">
        <v>114</v>
      </c>
      <c r="ZX34">
        <v>4579</v>
      </c>
      <c r="ZY34">
        <v>-973</v>
      </c>
      <c r="ZZ34">
        <v>966</v>
      </c>
      <c r="AAA34">
        <v>-973</v>
      </c>
      <c r="AAC34" s="2">
        <v>45657</v>
      </c>
      <c r="AAD34" s="1" t="s">
        <v>3333</v>
      </c>
      <c r="AAE34" s="1" t="s">
        <v>3333</v>
      </c>
      <c r="AAG34" s="1" t="s">
        <v>3333</v>
      </c>
      <c r="AAH34" s="1" t="s">
        <v>3333</v>
      </c>
      <c r="AAI34" s="1" t="s">
        <v>3333</v>
      </c>
      <c r="AAJ34" s="1" t="s">
        <v>3333</v>
      </c>
      <c r="AAK34" s="1" t="s">
        <v>3333</v>
      </c>
      <c r="AAL34" s="1" t="s">
        <v>3333</v>
      </c>
      <c r="AAN34" s="1" t="s">
        <v>3333</v>
      </c>
      <c r="AAO34" s="1" t="s">
        <v>3333</v>
      </c>
      <c r="AAP34" s="1" t="s">
        <v>3333</v>
      </c>
      <c r="AAQ34" s="1" t="s">
        <v>3333</v>
      </c>
      <c r="AAS34" s="1" t="s">
        <v>3333</v>
      </c>
      <c r="ABJ34">
        <v>35108000</v>
      </c>
      <c r="ABK34">
        <v>3431000</v>
      </c>
      <c r="ABL34">
        <v>0</v>
      </c>
      <c r="ABM34">
        <v>-19788000</v>
      </c>
      <c r="ABN34">
        <v>0</v>
      </c>
      <c r="ABO34">
        <v>1000</v>
      </c>
      <c r="ABP34">
        <v>114000</v>
      </c>
      <c r="ABQ34">
        <v>2419000</v>
      </c>
      <c r="ABR34">
        <v>150000</v>
      </c>
      <c r="ABS34">
        <v>1686000</v>
      </c>
      <c r="ABT34">
        <v>42841000</v>
      </c>
      <c r="ABU34">
        <v>-20017000</v>
      </c>
      <c r="ABV34">
        <v>7447000</v>
      </c>
      <c r="ABW34">
        <v>-20017000</v>
      </c>
      <c r="ABX34">
        <v>8000</v>
      </c>
      <c r="ABY34" s="2">
        <v>45657</v>
      </c>
      <c r="ABZ34" s="1" t="s">
        <v>3333</v>
      </c>
      <c r="ACA34" s="1" t="s">
        <v>3333</v>
      </c>
      <c r="ACB34" s="1" t="s">
        <v>3333</v>
      </c>
      <c r="ACC34" s="1" t="s">
        <v>3333</v>
      </c>
      <c r="ACD34" s="1" t="s">
        <v>3333</v>
      </c>
      <c r="ACE34" s="1" t="s">
        <v>3333</v>
      </c>
      <c r="ACF34" s="1" t="s">
        <v>3333</v>
      </c>
      <c r="ACJ34" s="1" t="s">
        <v>3333</v>
      </c>
      <c r="ACK34" s="1" t="s">
        <v>3333</v>
      </c>
      <c r="ACL34" s="1" t="s">
        <v>3333</v>
      </c>
      <c r="ACM34" s="1" t="s">
        <v>3333</v>
      </c>
      <c r="ACO34" s="1" t="s">
        <v>3333</v>
      </c>
      <c r="ACP34" s="1" t="s">
        <v>3333</v>
      </c>
      <c r="ACQ34" s="1" t="s">
        <v>3333</v>
      </c>
      <c r="ACR34" s="1" t="s">
        <v>3333</v>
      </c>
      <c r="ACS34" s="1" t="s">
        <v>3333</v>
      </c>
      <c r="ACT34" s="1" t="s">
        <v>3333</v>
      </c>
      <c r="ACU34" s="1" t="s">
        <v>3333</v>
      </c>
      <c r="ACV34" s="1" t="s">
        <v>3333</v>
      </c>
      <c r="ACW34" s="1" t="s">
        <v>3333</v>
      </c>
      <c r="ACX34" s="1" t="s">
        <v>3333</v>
      </c>
      <c r="ACZ34" s="1" t="s">
        <v>3333</v>
      </c>
      <c r="ADA34" s="1" t="s">
        <v>3333</v>
      </c>
      <c r="ADB34" s="1" t="s">
        <v>3333</v>
      </c>
      <c r="ADC34" s="1" t="s">
        <v>3333</v>
      </c>
      <c r="ADE34" s="1" t="s">
        <v>3333</v>
      </c>
      <c r="ADF34" s="1" t="s">
        <v>3333</v>
      </c>
      <c r="ADG34" s="1" t="s">
        <v>3333</v>
      </c>
      <c r="ADH34" s="1" t="s">
        <v>3333</v>
      </c>
      <c r="ADI34" s="1" t="s">
        <v>3333</v>
      </c>
      <c r="ADJ34" s="1" t="s">
        <v>3333</v>
      </c>
      <c r="ADK34" s="1" t="s">
        <v>3333</v>
      </c>
      <c r="ADL34" s="1" t="s">
        <v>3333</v>
      </c>
      <c r="ADM34" s="1" t="s">
        <v>3333</v>
      </c>
      <c r="ADN34" s="1" t="s">
        <v>3333</v>
      </c>
      <c r="ADO34" s="1" t="s">
        <v>3333</v>
      </c>
      <c r="ADP34" s="1" t="s">
        <v>3333</v>
      </c>
      <c r="ADQ34" s="1" t="s">
        <v>3333</v>
      </c>
      <c r="ADR34" s="1" t="s">
        <v>3333</v>
      </c>
      <c r="ADS34" s="1" t="s">
        <v>3333</v>
      </c>
      <c r="ADT34" s="1" t="s">
        <v>3333</v>
      </c>
      <c r="ADU34" s="1" t="s">
        <v>3333</v>
      </c>
      <c r="ADV34" s="1" t="s">
        <v>3333</v>
      </c>
      <c r="ADW34" s="1" t="s">
        <v>3333</v>
      </c>
      <c r="ADX34" s="1" t="s">
        <v>3333</v>
      </c>
      <c r="ADY34" s="1" t="s">
        <v>3333</v>
      </c>
      <c r="ADZ34" s="1" t="s">
        <v>3333</v>
      </c>
      <c r="AEA34" s="1" t="s">
        <v>3333</v>
      </c>
      <c r="AEB34" s="1" t="s">
        <v>3333</v>
      </c>
      <c r="AEE34" s="1" t="s">
        <v>3333</v>
      </c>
      <c r="AEF34" s="1" t="s">
        <v>3333</v>
      </c>
      <c r="AEG34" s="1" t="s">
        <v>3333</v>
      </c>
      <c r="AEH34" s="1" t="s">
        <v>3333</v>
      </c>
      <c r="AEI34" s="1" t="s">
        <v>3333</v>
      </c>
      <c r="AEK34" s="1" t="s">
        <v>3333</v>
      </c>
      <c r="AFB34" s="1" t="s">
        <v>3333</v>
      </c>
      <c r="AFC34" s="1" t="s">
        <v>3333</v>
      </c>
      <c r="AFD34" s="1" t="s">
        <v>3333</v>
      </c>
      <c r="AFE34" s="1" t="s">
        <v>3333</v>
      </c>
      <c r="AFF34" s="1" t="s">
        <v>3333</v>
      </c>
      <c r="AFG34" s="1" t="s">
        <v>3333</v>
      </c>
      <c r="AFH34" s="1" t="s">
        <v>3333</v>
      </c>
      <c r="AFI34" s="1" t="s">
        <v>3333</v>
      </c>
      <c r="AFJ34" s="1" t="s">
        <v>3333</v>
      </c>
      <c r="AFK34" s="1" t="s">
        <v>3333</v>
      </c>
      <c r="AFL34" s="1" t="s">
        <v>3333</v>
      </c>
      <c r="AFM34" s="1" t="s">
        <v>3333</v>
      </c>
      <c r="AFN34" s="1" t="s">
        <v>3333</v>
      </c>
      <c r="AFO34" s="1" t="s">
        <v>3333</v>
      </c>
      <c r="AFP34" s="1" t="s">
        <v>3333</v>
      </c>
      <c r="AFQ34" s="1" t="s">
        <v>3333</v>
      </c>
      <c r="AFR34" s="1" t="s">
        <v>3333</v>
      </c>
      <c r="AFS34" s="1" t="s">
        <v>3333</v>
      </c>
      <c r="AFT34" s="1" t="s">
        <v>3333</v>
      </c>
      <c r="AFU34" s="1" t="s">
        <v>3333</v>
      </c>
      <c r="AFV34" s="1" t="s">
        <v>3333</v>
      </c>
      <c r="AFW34" s="1" t="s">
        <v>3333</v>
      </c>
      <c r="AFX34" s="1" t="s">
        <v>3333</v>
      </c>
      <c r="AFY34" s="1" t="s">
        <v>3333</v>
      </c>
      <c r="AFZ34" s="1" t="s">
        <v>3333</v>
      </c>
      <c r="AGA34" s="1" t="s">
        <v>3333</v>
      </c>
      <c r="AGB34" s="1" t="s">
        <v>3333</v>
      </c>
      <c r="AGC34" s="1" t="s">
        <v>3333</v>
      </c>
      <c r="AGD34" s="1" t="s">
        <v>3333</v>
      </c>
      <c r="AGE34" s="1" t="s">
        <v>3333</v>
      </c>
      <c r="AGF34" s="1" t="s">
        <v>3333</v>
      </c>
      <c r="AGG34" s="1" t="s">
        <v>3333</v>
      </c>
      <c r="AGH34">
        <v>956400</v>
      </c>
      <c r="AGI34">
        <v>23167300</v>
      </c>
      <c r="AGJ34">
        <v>20443300</v>
      </c>
      <c r="AGK34">
        <v>1325500</v>
      </c>
      <c r="AGL34">
        <v>712500</v>
      </c>
      <c r="AGM34">
        <v>854700</v>
      </c>
      <c r="AGN34">
        <v>941200</v>
      </c>
      <c r="AGO34">
        <v>5268800</v>
      </c>
      <c r="AGP34">
        <v>10029300</v>
      </c>
      <c r="AGQ34">
        <v>2848200</v>
      </c>
      <c r="AGR34">
        <v>17027500</v>
      </c>
      <c r="AGS34">
        <v>507100</v>
      </c>
      <c r="AGT34">
        <v>3601000</v>
      </c>
      <c r="AGU34">
        <v>507100</v>
      </c>
      <c r="AGV34">
        <v>100500</v>
      </c>
      <c r="AGW34" s="2">
        <v>45565</v>
      </c>
      <c r="AHN34">
        <v>95401</v>
      </c>
      <c r="AHO34">
        <v>260838</v>
      </c>
      <c r="AHP34">
        <v>38263</v>
      </c>
      <c r="AHQ34">
        <v>-14304</v>
      </c>
      <c r="AHR34">
        <v>2969</v>
      </c>
      <c r="AHS34">
        <v>14614</v>
      </c>
      <c r="AHT34">
        <v>29500</v>
      </c>
      <c r="AHU34">
        <v>160145</v>
      </c>
      <c r="AHV34">
        <v>113161</v>
      </c>
      <c r="AHW34">
        <v>25582</v>
      </c>
      <c r="AHX34">
        <v>268505</v>
      </c>
      <c r="AHY34">
        <v>-20956</v>
      </c>
      <c r="AHZ34">
        <v>24829</v>
      </c>
      <c r="AIA34">
        <v>-20956</v>
      </c>
      <c r="AIB34">
        <v>20877</v>
      </c>
      <c r="AIC34" s="2">
        <v>45657</v>
      </c>
      <c r="AID34" s="1" t="s">
        <v>3333</v>
      </c>
      <c r="AIE34" s="1" t="s">
        <v>3333</v>
      </c>
      <c r="AIF34" s="1" t="s">
        <v>3333</v>
      </c>
      <c r="AIG34" s="1" t="s">
        <v>3333</v>
      </c>
      <c r="AIH34" s="1" t="s">
        <v>3333</v>
      </c>
      <c r="AII34" s="1" t="s">
        <v>3333</v>
      </c>
      <c r="AIJ34" s="1" t="s">
        <v>3333</v>
      </c>
      <c r="AIK34" s="1" t="s">
        <v>3333</v>
      </c>
      <c r="AIL34" s="1" t="s">
        <v>3333</v>
      </c>
      <c r="AIN34" s="1" t="s">
        <v>3333</v>
      </c>
      <c r="AIO34" s="1" t="s">
        <v>3333</v>
      </c>
      <c r="AIP34" s="1" t="s">
        <v>3333</v>
      </c>
      <c r="AIQ34" s="1" t="s">
        <v>3333</v>
      </c>
      <c r="AIS34" s="1" t="s">
        <v>3333</v>
      </c>
      <c r="AIT34">
        <v>31962</v>
      </c>
      <c r="AIU34">
        <v>118837</v>
      </c>
      <c r="AIV34">
        <v>10889</v>
      </c>
      <c r="AIW34">
        <v>30184</v>
      </c>
      <c r="AIX34">
        <v>73</v>
      </c>
      <c r="AIY34">
        <v>9366</v>
      </c>
      <c r="AIZ34">
        <v>8223</v>
      </c>
      <c r="AJA34">
        <v>53673</v>
      </c>
      <c r="AJB34">
        <v>23033</v>
      </c>
      <c r="AJC34">
        <v>26490</v>
      </c>
      <c r="AJD34">
        <v>114274</v>
      </c>
      <c r="AJE34">
        <v>19535</v>
      </c>
      <c r="AJF34">
        <v>58119</v>
      </c>
      <c r="AJG34">
        <v>19535</v>
      </c>
      <c r="AJH34">
        <v>3984</v>
      </c>
      <c r="AJI34" s="2">
        <v>45657</v>
      </c>
      <c r="AJJ34">
        <v>1319000</v>
      </c>
      <c r="AJK34">
        <v>3918000</v>
      </c>
      <c r="AJL34">
        <v>2776000</v>
      </c>
      <c r="AJM34">
        <v>31000</v>
      </c>
      <c r="AJN34">
        <v>209000</v>
      </c>
      <c r="AJO34">
        <v>187000</v>
      </c>
      <c r="AJP34">
        <v>268000</v>
      </c>
      <c r="AJQ34">
        <v>1510000</v>
      </c>
      <c r="AJR34">
        <v>1685000</v>
      </c>
      <c r="AJS34">
        <v>608000</v>
      </c>
      <c r="AJT34">
        <v>5560000</v>
      </c>
      <c r="AJU34">
        <v>51000</v>
      </c>
      <c r="AJV34">
        <v>2166000</v>
      </c>
      <c r="AJW34">
        <v>51000</v>
      </c>
      <c r="AJX34">
        <v>45000</v>
      </c>
      <c r="AJY34" s="2">
        <v>45657</v>
      </c>
      <c r="ALV34" s="1" t="s">
        <v>3333</v>
      </c>
      <c r="ALW34" s="1" t="s">
        <v>3333</v>
      </c>
      <c r="ALX34" s="1" t="s">
        <v>3333</v>
      </c>
      <c r="ALY34" s="1" t="s">
        <v>3333</v>
      </c>
      <c r="ALZ34" s="1" t="s">
        <v>3333</v>
      </c>
      <c r="AMA34" s="1" t="s">
        <v>3333</v>
      </c>
      <c r="AMB34" s="1" t="s">
        <v>3333</v>
      </c>
      <c r="AMC34" s="1" t="s">
        <v>3333</v>
      </c>
      <c r="AMD34" s="1" t="s">
        <v>3333</v>
      </c>
      <c r="AME34" s="1" t="s">
        <v>3333</v>
      </c>
      <c r="AMF34" s="1" t="s">
        <v>3333</v>
      </c>
      <c r="AMG34" s="1" t="s">
        <v>3333</v>
      </c>
      <c r="AMH34" s="1" t="s">
        <v>3333</v>
      </c>
      <c r="AMI34" s="1" t="s">
        <v>3333</v>
      </c>
      <c r="AMK34" s="1" t="s">
        <v>3333</v>
      </c>
      <c r="AML34" s="1" t="s">
        <v>3333</v>
      </c>
      <c r="AMM34" s="1" t="s">
        <v>3333</v>
      </c>
      <c r="AMN34" s="1" t="s">
        <v>3333</v>
      </c>
      <c r="AMO34" s="1" t="s">
        <v>3333</v>
      </c>
      <c r="AMP34" s="1" t="s">
        <v>3333</v>
      </c>
      <c r="AMQ34" s="1" t="s">
        <v>3333</v>
      </c>
      <c r="AMR34" s="1" t="s">
        <v>3333</v>
      </c>
      <c r="AMS34" s="1" t="s">
        <v>3333</v>
      </c>
      <c r="AMT34" s="1" t="s">
        <v>3333</v>
      </c>
      <c r="AMU34" s="1" t="s">
        <v>3333</v>
      </c>
      <c r="AMV34" s="1" t="s">
        <v>3333</v>
      </c>
      <c r="AMW34" s="1" t="s">
        <v>3333</v>
      </c>
      <c r="AMX34" s="1" t="s">
        <v>3333</v>
      </c>
      <c r="AMY34" s="1" t="s">
        <v>3333</v>
      </c>
      <c r="AMZ34" s="1" t="s">
        <v>3333</v>
      </c>
      <c r="ANA34" s="1" t="s">
        <v>3333</v>
      </c>
      <c r="ANB34" s="1" t="s">
        <v>3333</v>
      </c>
      <c r="ANC34" s="1" t="s">
        <v>3333</v>
      </c>
      <c r="AND34" s="1" t="s">
        <v>3333</v>
      </c>
      <c r="ANE34" s="1" t="s">
        <v>3333</v>
      </c>
      <c r="ANF34" s="1" t="s">
        <v>3333</v>
      </c>
      <c r="ANG34" s="1" t="s">
        <v>3333</v>
      </c>
      <c r="ANH34" s="1" t="s">
        <v>3333</v>
      </c>
      <c r="ANI34" s="1" t="s">
        <v>3333</v>
      </c>
      <c r="ANJ34" s="1" t="s">
        <v>3333</v>
      </c>
      <c r="ANK34" s="1" t="s">
        <v>3333</v>
      </c>
      <c r="ANL34" s="1" t="s">
        <v>3333</v>
      </c>
      <c r="ANM34" s="1" t="s">
        <v>3333</v>
      </c>
      <c r="ANN34" s="1" t="s">
        <v>3333</v>
      </c>
      <c r="ANO34" s="1" t="s">
        <v>3333</v>
      </c>
      <c r="ANP34" s="1" t="s">
        <v>3333</v>
      </c>
      <c r="ANQ34" s="1" t="s">
        <v>3333</v>
      </c>
      <c r="ANR34">
        <v>49415</v>
      </c>
      <c r="ANS34">
        <v>6818</v>
      </c>
      <c r="ANT34">
        <v>0</v>
      </c>
      <c r="ANU34">
        <v>-16497</v>
      </c>
      <c r="ANV34">
        <v>1</v>
      </c>
      <c r="ANW34">
        <v>32</v>
      </c>
      <c r="ANX34">
        <v>0</v>
      </c>
      <c r="ANY34">
        <v>31281</v>
      </c>
      <c r="ANZ34">
        <v>14041</v>
      </c>
      <c r="AOA34">
        <v>23232</v>
      </c>
      <c r="AOB34">
        <v>67388</v>
      </c>
      <c r="AOC34">
        <v>-12843</v>
      </c>
      <c r="AOD34">
        <v>0</v>
      </c>
      <c r="AOE34">
        <v>-12843</v>
      </c>
      <c r="AOG34" s="2">
        <v>45657</v>
      </c>
      <c r="AOH34">
        <v>-88531</v>
      </c>
      <c r="AOI34">
        <v>173</v>
      </c>
      <c r="AOJ34">
        <v>0</v>
      </c>
      <c r="AOK34">
        <v>-4306</v>
      </c>
      <c r="AOL34">
        <v>0</v>
      </c>
      <c r="AOM34">
        <v>2421</v>
      </c>
      <c r="AON34">
        <v>31102</v>
      </c>
      <c r="AOO34">
        <v>5382</v>
      </c>
      <c r="AOP34">
        <v>93914</v>
      </c>
      <c r="AOQ34">
        <v>3318</v>
      </c>
      <c r="AOR34">
        <v>5382</v>
      </c>
      <c r="AOS34">
        <v>-4638</v>
      </c>
      <c r="AOT34">
        <v>0</v>
      </c>
      <c r="AOU34">
        <v>-4638</v>
      </c>
      <c r="AOV34" s="1" t="s">
        <v>3333</v>
      </c>
      <c r="AOW34" s="2">
        <v>45565</v>
      </c>
      <c r="AOX34">
        <v>97648</v>
      </c>
      <c r="AOY34">
        <v>248316</v>
      </c>
      <c r="AOZ34">
        <v>50989</v>
      </c>
      <c r="APA34">
        <v>146924</v>
      </c>
      <c r="APB34">
        <v>10919</v>
      </c>
      <c r="APC34">
        <v>12488</v>
      </c>
      <c r="APD34">
        <v>0</v>
      </c>
      <c r="APE34">
        <v>141519</v>
      </c>
      <c r="APF34">
        <v>199814</v>
      </c>
      <c r="APG34">
        <v>109377</v>
      </c>
      <c r="APH34">
        <v>311380</v>
      </c>
      <c r="API34">
        <v>146134</v>
      </c>
      <c r="APJ34">
        <v>13531</v>
      </c>
      <c r="APK34">
        <v>146134</v>
      </c>
      <c r="APL34">
        <v>1246</v>
      </c>
      <c r="APM34" s="2">
        <v>45382</v>
      </c>
      <c r="APN34">
        <v>2827700</v>
      </c>
      <c r="APO34">
        <v>8817200</v>
      </c>
      <c r="APP34">
        <v>4261100</v>
      </c>
      <c r="APQ34">
        <v>589700</v>
      </c>
      <c r="APR34">
        <v>263000</v>
      </c>
      <c r="APS34">
        <v>370200</v>
      </c>
      <c r="APT34">
        <v>352200</v>
      </c>
      <c r="APU34">
        <v>4305200</v>
      </c>
      <c r="APV34">
        <v>2870900</v>
      </c>
      <c r="APW34">
        <v>368200</v>
      </c>
      <c r="APX34">
        <v>6897000</v>
      </c>
      <c r="APY34">
        <v>281600</v>
      </c>
      <c r="APZ34">
        <v>1366400</v>
      </c>
      <c r="AQA34">
        <v>281600</v>
      </c>
      <c r="AQB34">
        <v>69100</v>
      </c>
      <c r="AQC34" s="2">
        <v>45657</v>
      </c>
      <c r="AQD34" s="1" t="s">
        <v>3333</v>
      </c>
      <c r="AQE34" s="1" t="s">
        <v>3333</v>
      </c>
      <c r="AQF34" s="1" t="s">
        <v>3333</v>
      </c>
      <c r="AQG34" s="1" t="s">
        <v>3333</v>
      </c>
      <c r="AQH34" s="1" t="s">
        <v>3333</v>
      </c>
      <c r="AQI34" s="1" t="s">
        <v>3333</v>
      </c>
      <c r="AQJ34" s="1" t="s">
        <v>3333</v>
      </c>
      <c r="AQK34" s="1" t="s">
        <v>3333</v>
      </c>
      <c r="AQL34" s="1" t="s">
        <v>3333</v>
      </c>
      <c r="AQM34" s="1" t="s">
        <v>3333</v>
      </c>
      <c r="AQN34" s="1" t="s">
        <v>3333</v>
      </c>
      <c r="AQO34" s="1" t="s">
        <v>3333</v>
      </c>
      <c r="AQP34" s="1" t="s">
        <v>3333</v>
      </c>
      <c r="AQQ34" s="1" t="s">
        <v>3333</v>
      </c>
      <c r="AQR34" s="1" t="s">
        <v>3333</v>
      </c>
      <c r="AQS34" s="1" t="s">
        <v>3333</v>
      </c>
      <c r="AQT34" s="1" t="s">
        <v>3333</v>
      </c>
      <c r="AQU34" s="1" t="s">
        <v>3333</v>
      </c>
      <c r="AQV34" s="1" t="s">
        <v>3333</v>
      </c>
      <c r="AQW34" s="1" t="s">
        <v>3333</v>
      </c>
      <c r="AQX34" s="1" t="s">
        <v>3333</v>
      </c>
      <c r="AQY34" s="1" t="s">
        <v>3333</v>
      </c>
      <c r="AQZ34" s="1" t="s">
        <v>3333</v>
      </c>
      <c r="ARA34" s="1" t="s">
        <v>3333</v>
      </c>
      <c r="ARB34" s="1" t="s">
        <v>3333</v>
      </c>
      <c r="ARC34" s="1" t="s">
        <v>3333</v>
      </c>
      <c r="ARD34" s="1" t="s">
        <v>3333</v>
      </c>
      <c r="ARE34" s="1" t="s">
        <v>3333</v>
      </c>
      <c r="ARF34" s="1" t="s">
        <v>3333</v>
      </c>
      <c r="ARG34" s="1" t="s">
        <v>3333</v>
      </c>
      <c r="ARH34" s="1" t="s">
        <v>3333</v>
      </c>
      <c r="ARI34" s="1" t="s">
        <v>3333</v>
      </c>
      <c r="ARJ34" s="1" t="s">
        <v>3333</v>
      </c>
      <c r="ARK34" s="1" t="s">
        <v>3333</v>
      </c>
      <c r="ARL34" s="1" t="s">
        <v>3333</v>
      </c>
      <c r="ARM34" s="1" t="s">
        <v>3333</v>
      </c>
      <c r="ARN34" s="1" t="s">
        <v>3333</v>
      </c>
      <c r="ARO34" s="1" t="s">
        <v>3333</v>
      </c>
      <c r="ARP34" s="1" t="s">
        <v>3333</v>
      </c>
      <c r="ARQ34" s="1" t="s">
        <v>3333</v>
      </c>
      <c r="ARR34" s="1" t="s">
        <v>3333</v>
      </c>
      <c r="ARS34" s="1" t="s">
        <v>3333</v>
      </c>
      <c r="ART34" s="1" t="s">
        <v>3333</v>
      </c>
      <c r="ARU34" s="1" t="s">
        <v>3333</v>
      </c>
      <c r="ARV34" s="1" t="s">
        <v>3333</v>
      </c>
      <c r="ARW34" s="1" t="s">
        <v>3333</v>
      </c>
      <c r="ARX34" s="1" t="s">
        <v>3333</v>
      </c>
      <c r="ARY34" s="1" t="s">
        <v>3333</v>
      </c>
      <c r="ARZ34">
        <v>162280</v>
      </c>
      <c r="ASA34">
        <v>555119</v>
      </c>
      <c r="ASB34">
        <v>325527</v>
      </c>
      <c r="ASC34">
        <v>21081</v>
      </c>
      <c r="ASD34">
        <v>35184</v>
      </c>
      <c r="ASE34">
        <v>23594</v>
      </c>
      <c r="ASF34">
        <v>46826</v>
      </c>
      <c r="ASG34">
        <v>187867</v>
      </c>
      <c r="ASH34">
        <v>151402</v>
      </c>
      <c r="ASI34">
        <v>11777</v>
      </c>
      <c r="ASJ34">
        <v>418031</v>
      </c>
      <c r="ASK34">
        <v>12541</v>
      </c>
      <c r="ASL34">
        <v>52097</v>
      </c>
      <c r="ASM34">
        <v>12541</v>
      </c>
      <c r="ASN34">
        <v>622</v>
      </c>
      <c r="ASO34" s="2">
        <v>45657</v>
      </c>
      <c r="ATV34">
        <v>69294</v>
      </c>
      <c r="ATW34">
        <v>13375</v>
      </c>
      <c r="ATX34" s="1" t="s">
        <v>3333</v>
      </c>
      <c r="ATY34">
        <v>2742</v>
      </c>
      <c r="ATZ34" s="1" t="s">
        <v>3333</v>
      </c>
      <c r="AUA34">
        <v>18</v>
      </c>
      <c r="AUB34">
        <v>4000</v>
      </c>
      <c r="AUE34">
        <v>3657</v>
      </c>
      <c r="AUF34">
        <v>80673</v>
      </c>
      <c r="AUG34">
        <v>1434</v>
      </c>
      <c r="AUH34">
        <v>4500</v>
      </c>
      <c r="AUI34">
        <v>1434</v>
      </c>
      <c r="AUK34" s="2">
        <v>45657</v>
      </c>
      <c r="AUL34" s="1" t="s">
        <v>3333</v>
      </c>
      <c r="AUM34" s="1" t="s">
        <v>3333</v>
      </c>
      <c r="AUN34" s="1" t="s">
        <v>3333</v>
      </c>
      <c r="AUO34" s="1" t="s">
        <v>3333</v>
      </c>
      <c r="AUP34" s="1" t="s">
        <v>3333</v>
      </c>
      <c r="AUQ34" s="1" t="s">
        <v>3333</v>
      </c>
      <c r="AUR34" s="1" t="s">
        <v>3333</v>
      </c>
      <c r="AUS34" s="1" t="s">
        <v>3333</v>
      </c>
      <c r="AUT34" s="1" t="s">
        <v>3333</v>
      </c>
      <c r="AUU34" s="1" t="s">
        <v>3333</v>
      </c>
      <c r="AUV34" s="1" t="s">
        <v>3333</v>
      </c>
      <c r="AUW34" s="1" t="s">
        <v>3333</v>
      </c>
      <c r="AUX34" s="1" t="s">
        <v>3333</v>
      </c>
      <c r="AUY34" s="1" t="s">
        <v>3333</v>
      </c>
      <c r="AVA34" s="1" t="s">
        <v>3333</v>
      </c>
      <c r="AVB34">
        <v>84379</v>
      </c>
      <c r="AVC34">
        <v>130832</v>
      </c>
      <c r="AVE34" s="1" t="s">
        <v>3333</v>
      </c>
      <c r="AVF34" s="1" t="s">
        <v>3333</v>
      </c>
      <c r="AVG34">
        <v>792</v>
      </c>
      <c r="AVH34">
        <v>0</v>
      </c>
      <c r="AVL34">
        <v>1340445</v>
      </c>
      <c r="AVM34">
        <v>13177</v>
      </c>
      <c r="AVN34">
        <v>83717</v>
      </c>
      <c r="AVO34">
        <v>13177</v>
      </c>
      <c r="AVQ34" s="2">
        <v>45657</v>
      </c>
      <c r="AVR34">
        <v>92557</v>
      </c>
      <c r="AVS34">
        <v>192585</v>
      </c>
      <c r="AVT34">
        <v>157636</v>
      </c>
      <c r="AVU34">
        <v>-3858</v>
      </c>
      <c r="AVV34">
        <v>2562</v>
      </c>
      <c r="AVW34">
        <v>12774</v>
      </c>
      <c r="AVX34">
        <v>5595</v>
      </c>
      <c r="AVY34">
        <v>94455</v>
      </c>
      <c r="AVZ34">
        <v>47291</v>
      </c>
      <c r="AWA34">
        <v>39088</v>
      </c>
      <c r="AWB34">
        <v>152886</v>
      </c>
      <c r="AWC34">
        <v>-4948</v>
      </c>
      <c r="AWD34">
        <v>6881</v>
      </c>
      <c r="AWE34">
        <v>-4948</v>
      </c>
      <c r="AWF34" s="1" t="s">
        <v>3333</v>
      </c>
      <c r="AWG34" s="2">
        <v>45657</v>
      </c>
      <c r="AWH34">
        <v>3446049</v>
      </c>
      <c r="AWI34">
        <v>1833686</v>
      </c>
      <c r="AWJ34">
        <v>508921</v>
      </c>
      <c r="AWK34">
        <v>152934</v>
      </c>
      <c r="AWL34">
        <v>154960</v>
      </c>
      <c r="AWM34">
        <v>163483</v>
      </c>
      <c r="AWN34">
        <v>51663</v>
      </c>
      <c r="AWO34">
        <v>1893218</v>
      </c>
      <c r="AWP34">
        <v>525146</v>
      </c>
      <c r="AWQ34">
        <v>640994</v>
      </c>
      <c r="AWR34">
        <v>5428458</v>
      </c>
      <c r="AWS34">
        <v>77484</v>
      </c>
      <c r="AWT34">
        <v>1292573</v>
      </c>
      <c r="AWU34">
        <v>77484</v>
      </c>
      <c r="AWV34">
        <v>24098</v>
      </c>
      <c r="AWW34" s="2">
        <v>45657</v>
      </c>
      <c r="AYD34" s="1" t="s">
        <v>3333</v>
      </c>
      <c r="AYE34" s="1" t="s">
        <v>3333</v>
      </c>
      <c r="AYG34" s="1" t="s">
        <v>3333</v>
      </c>
      <c r="AYJ34" s="1" t="s">
        <v>3333</v>
      </c>
      <c r="AYN34" s="1" t="s">
        <v>3333</v>
      </c>
      <c r="AYO34" s="1" t="s">
        <v>3333</v>
      </c>
      <c r="AYP34" s="1" t="s">
        <v>3333</v>
      </c>
      <c r="AYQ34" s="1" t="s">
        <v>3333</v>
      </c>
      <c r="AYS34" s="1" t="s">
        <v>3333</v>
      </c>
      <c r="AYT34">
        <v>8689</v>
      </c>
      <c r="AYU34">
        <v>1772</v>
      </c>
      <c r="AYV34">
        <v>1727</v>
      </c>
      <c r="AYW34">
        <v>-1665</v>
      </c>
      <c r="AYX34" s="1" t="s">
        <v>3333</v>
      </c>
      <c r="AYY34">
        <v>160</v>
      </c>
      <c r="AYZ34">
        <v>0</v>
      </c>
      <c r="AZA34">
        <v>1506</v>
      </c>
      <c r="AZB34">
        <v>7977</v>
      </c>
      <c r="AZC34">
        <v>338</v>
      </c>
      <c r="AZD34">
        <v>16701</v>
      </c>
      <c r="AZE34">
        <v>-1665</v>
      </c>
      <c r="AZF34">
        <v>0</v>
      </c>
      <c r="AZG34">
        <v>-1665</v>
      </c>
      <c r="AZH34">
        <v>40</v>
      </c>
      <c r="AZI34" s="2">
        <v>45657</v>
      </c>
      <c r="AZZ34">
        <v>440914</v>
      </c>
      <c r="BAA34">
        <v>1140504</v>
      </c>
      <c r="BAB34">
        <v>783756</v>
      </c>
      <c r="BAC34">
        <v>136481</v>
      </c>
      <c r="BAD34">
        <v>30883</v>
      </c>
      <c r="BAE34">
        <v>77033</v>
      </c>
      <c r="BAF34">
        <v>6271</v>
      </c>
      <c r="BAG34">
        <v>871984</v>
      </c>
      <c r="BAH34">
        <v>478633</v>
      </c>
      <c r="BAI34">
        <v>165524</v>
      </c>
      <c r="BAJ34">
        <v>1566835</v>
      </c>
      <c r="BAK34">
        <v>53323</v>
      </c>
      <c r="BAL34">
        <v>527164</v>
      </c>
      <c r="BAM34">
        <v>53323</v>
      </c>
      <c r="BAN34">
        <v>30772</v>
      </c>
      <c r="BAO34" s="2">
        <v>45657</v>
      </c>
      <c r="BBF34" s="1" t="s">
        <v>3333</v>
      </c>
      <c r="BBG34" s="1" t="s">
        <v>3333</v>
      </c>
      <c r="BBH34" s="1" t="s">
        <v>3333</v>
      </c>
      <c r="BBI34" s="1" t="s">
        <v>3333</v>
      </c>
      <c r="BBJ34" s="1" t="s">
        <v>3333</v>
      </c>
      <c r="BBK34" s="1" t="s">
        <v>3333</v>
      </c>
      <c r="BBL34" s="1" t="s">
        <v>3333</v>
      </c>
      <c r="BBM34" s="1" t="s">
        <v>3333</v>
      </c>
      <c r="BBN34" s="1" t="s">
        <v>3333</v>
      </c>
      <c r="BBO34" s="1" t="s">
        <v>3333</v>
      </c>
      <c r="BBP34" s="1" t="s">
        <v>3333</v>
      </c>
      <c r="BBQ34" s="1" t="s">
        <v>3333</v>
      </c>
      <c r="BBR34" s="1" t="s">
        <v>3333</v>
      </c>
      <c r="BBS34" s="1" t="s">
        <v>3333</v>
      </c>
      <c r="BBU34" s="1" t="s">
        <v>3333</v>
      </c>
      <c r="BDA34" s="1" t="s">
        <v>3333</v>
      </c>
      <c r="BDB34">
        <v>856902</v>
      </c>
      <c r="BDC34">
        <v>1193529</v>
      </c>
      <c r="BDD34">
        <v>449581</v>
      </c>
      <c r="BDE34">
        <v>327594</v>
      </c>
      <c r="BDF34">
        <v>31618</v>
      </c>
      <c r="BDG34">
        <v>37320</v>
      </c>
      <c r="BDH34">
        <v>9412</v>
      </c>
      <c r="BDI34">
        <v>814068</v>
      </c>
      <c r="BDJ34">
        <v>204136</v>
      </c>
      <c r="BDK34">
        <v>152528</v>
      </c>
      <c r="BDL34">
        <v>1064423</v>
      </c>
      <c r="BDM34">
        <v>250530</v>
      </c>
      <c r="BDN34">
        <v>20385</v>
      </c>
      <c r="BDO34">
        <v>250530</v>
      </c>
      <c r="BDP34">
        <v>29345</v>
      </c>
      <c r="BDQ34" s="2">
        <v>45657</v>
      </c>
      <c r="BDR34" s="1" t="s">
        <v>3333</v>
      </c>
      <c r="BDS34" s="1" t="s">
        <v>3333</v>
      </c>
      <c r="BDV34" s="1" t="s">
        <v>3333</v>
      </c>
      <c r="BDX34" s="1" t="s">
        <v>3333</v>
      </c>
      <c r="BEB34" s="1" t="s">
        <v>3333</v>
      </c>
      <c r="BEC34" s="1" t="s">
        <v>3333</v>
      </c>
      <c r="BED34" s="1" t="s">
        <v>3333</v>
      </c>
      <c r="BEE34" s="1" t="s">
        <v>3333</v>
      </c>
      <c r="BEG34" s="1" t="s">
        <v>3333</v>
      </c>
      <c r="BEH34" s="1" t="s">
        <v>3333</v>
      </c>
      <c r="BEI34" s="1" t="s">
        <v>3333</v>
      </c>
      <c r="BEJ34" s="1" t="s">
        <v>3333</v>
      </c>
      <c r="BEK34" s="1" t="s">
        <v>3333</v>
      </c>
      <c r="BEL34" s="1" t="s">
        <v>3333</v>
      </c>
      <c r="BEM34" s="1" t="s">
        <v>3333</v>
      </c>
      <c r="BEN34" s="1" t="s">
        <v>3333</v>
      </c>
      <c r="BEO34" s="1" t="s">
        <v>3333</v>
      </c>
      <c r="BEP34" s="1" t="s">
        <v>3333</v>
      </c>
      <c r="BEQ34" s="1" t="s">
        <v>3333</v>
      </c>
      <c r="BER34" s="1" t="s">
        <v>3333</v>
      </c>
      <c r="BES34" s="1" t="s">
        <v>3333</v>
      </c>
      <c r="BET34" s="1" t="s">
        <v>3333</v>
      </c>
      <c r="BEU34" s="1" t="s">
        <v>3333</v>
      </c>
      <c r="BEV34" s="1" t="s">
        <v>3333</v>
      </c>
      <c r="BEW34" s="1" t="s">
        <v>3333</v>
      </c>
      <c r="BEX34">
        <v>9686</v>
      </c>
      <c r="BEY34">
        <v>5988</v>
      </c>
      <c r="BEZ34">
        <v>548</v>
      </c>
      <c r="BFA34">
        <v>2737</v>
      </c>
      <c r="BFB34">
        <v>4</v>
      </c>
      <c r="BFC34">
        <v>8711</v>
      </c>
      <c r="BFD34">
        <v>1523</v>
      </c>
      <c r="BFE34" s="1" t="s">
        <v>3333</v>
      </c>
      <c r="BFF34" s="1" t="s">
        <v>3333</v>
      </c>
      <c r="BFG34">
        <v>3855</v>
      </c>
      <c r="BFH34">
        <v>34897</v>
      </c>
      <c r="BFI34">
        <v>2371</v>
      </c>
      <c r="BFJ34">
        <v>12868</v>
      </c>
      <c r="BFK34">
        <v>2371</v>
      </c>
      <c r="BFM34" s="2">
        <v>45657</v>
      </c>
      <c r="BFN34">
        <v>-15113</v>
      </c>
      <c r="BFO34">
        <v>0</v>
      </c>
      <c r="BFP34">
        <v>1246</v>
      </c>
      <c r="BFQ34">
        <v>1246</v>
      </c>
      <c r="BFT34">
        <v>0</v>
      </c>
      <c r="BFW34">
        <v>3</v>
      </c>
      <c r="BFX34">
        <v>1329</v>
      </c>
      <c r="BFY34">
        <v>1189</v>
      </c>
      <c r="BFZ34">
        <v>0</v>
      </c>
      <c r="BGA34">
        <v>1189</v>
      </c>
      <c r="BGC34" s="2">
        <v>45657</v>
      </c>
      <c r="BGD34" s="1" t="s">
        <v>3333</v>
      </c>
      <c r="BGE34" s="1" t="s">
        <v>3333</v>
      </c>
      <c r="BGF34" s="1" t="s">
        <v>3333</v>
      </c>
      <c r="BGG34" s="1" t="s">
        <v>3333</v>
      </c>
      <c r="BGH34" s="1" t="s">
        <v>3333</v>
      </c>
      <c r="BGI34" s="1" t="s">
        <v>3333</v>
      </c>
      <c r="BGJ34" s="1" t="s">
        <v>3333</v>
      </c>
      <c r="BGK34" s="1" t="s">
        <v>3333</v>
      </c>
      <c r="BGL34" s="1" t="s">
        <v>3333</v>
      </c>
      <c r="BGM34" s="1" t="s">
        <v>3333</v>
      </c>
      <c r="BGN34" s="1" t="s">
        <v>3333</v>
      </c>
      <c r="BGO34" s="1" t="s">
        <v>3333</v>
      </c>
      <c r="BGP34" s="1" t="s">
        <v>3333</v>
      </c>
      <c r="BGQ34" s="1" t="s">
        <v>3333</v>
      </c>
      <c r="BGR34" s="1" t="s">
        <v>3333</v>
      </c>
      <c r="BGS34" s="1" t="s">
        <v>3333</v>
      </c>
      <c r="BGT34">
        <v>452283</v>
      </c>
      <c r="BGU34">
        <v>2370575</v>
      </c>
      <c r="BGV34">
        <v>1824796</v>
      </c>
      <c r="BGW34">
        <v>-40058</v>
      </c>
      <c r="BGX34">
        <v>8744</v>
      </c>
      <c r="BGY34">
        <v>68217</v>
      </c>
      <c r="BGZ34">
        <v>9729</v>
      </c>
      <c r="BHA34">
        <v>500020</v>
      </c>
      <c r="BHB34">
        <v>249732</v>
      </c>
      <c r="BHC34">
        <v>96892</v>
      </c>
      <c r="BHD34">
        <v>1001874</v>
      </c>
      <c r="BHE34">
        <v>-45464</v>
      </c>
      <c r="BHF34">
        <v>268513</v>
      </c>
      <c r="BHG34">
        <v>-45464</v>
      </c>
      <c r="BHH34">
        <v>460</v>
      </c>
      <c r="BHI34" s="2">
        <v>45657</v>
      </c>
      <c r="BHJ34" s="1" t="s">
        <v>3333</v>
      </c>
      <c r="BHK34" s="1" t="s">
        <v>3333</v>
      </c>
      <c r="BHL34" s="1" t="s">
        <v>3333</v>
      </c>
      <c r="BHM34" s="1" t="s">
        <v>3333</v>
      </c>
      <c r="BHN34" s="1" t="s">
        <v>3333</v>
      </c>
      <c r="BHO34" s="1" t="s">
        <v>3333</v>
      </c>
      <c r="BHP34" s="1" t="s">
        <v>3333</v>
      </c>
      <c r="BHQ34" s="1" t="s">
        <v>3333</v>
      </c>
      <c r="BHR34" s="1" t="s">
        <v>3333</v>
      </c>
      <c r="BHS34" s="1" t="s">
        <v>3333</v>
      </c>
      <c r="BHT34" s="1" t="s">
        <v>3333</v>
      </c>
      <c r="BHU34" s="1" t="s">
        <v>3333</v>
      </c>
      <c r="BHV34" s="1" t="s">
        <v>3333</v>
      </c>
      <c r="BHW34" s="1" t="s">
        <v>3333</v>
      </c>
      <c r="BHX34" s="1" t="s">
        <v>3333</v>
      </c>
      <c r="BHY34" s="1" t="s">
        <v>3333</v>
      </c>
      <c r="BHZ34" s="1" t="s">
        <v>3333</v>
      </c>
      <c r="BIA34" s="1" t="s">
        <v>3333</v>
      </c>
      <c r="BIB34" s="1" t="s">
        <v>3333</v>
      </c>
      <c r="BIC34" s="1" t="s">
        <v>3333</v>
      </c>
      <c r="BID34" s="1" t="s">
        <v>3333</v>
      </c>
      <c r="BIE34" s="1" t="s">
        <v>3333</v>
      </c>
      <c r="BIF34" s="1" t="s">
        <v>3333</v>
      </c>
      <c r="BII34" s="1" t="s">
        <v>3333</v>
      </c>
      <c r="BIJ34" s="1" t="s">
        <v>3333</v>
      </c>
      <c r="BIK34" s="1" t="s">
        <v>3333</v>
      </c>
      <c r="BIL34" s="1" t="s">
        <v>3333</v>
      </c>
      <c r="BIM34" s="1" t="s">
        <v>3333</v>
      </c>
      <c r="BIO34" s="1" t="s">
        <v>3333</v>
      </c>
      <c r="BJF34">
        <v>16226</v>
      </c>
      <c r="BJG34">
        <v>22435</v>
      </c>
      <c r="BJH34">
        <v>7691</v>
      </c>
      <c r="BJI34">
        <v>2647</v>
      </c>
      <c r="BJJ34">
        <v>1004</v>
      </c>
      <c r="BJK34">
        <v>2055</v>
      </c>
      <c r="BJL34">
        <v>1283</v>
      </c>
      <c r="BJM34">
        <v>10366</v>
      </c>
      <c r="BJN34">
        <v>8455</v>
      </c>
      <c r="BJO34">
        <v>3651</v>
      </c>
      <c r="BJP34">
        <v>37871</v>
      </c>
      <c r="BJQ34">
        <v>1389</v>
      </c>
      <c r="BJR34">
        <v>9469</v>
      </c>
      <c r="BJS34">
        <v>1389</v>
      </c>
      <c r="BJT34" s="1" t="s">
        <v>3333</v>
      </c>
      <c r="BJU34" s="2">
        <v>45657</v>
      </c>
      <c r="BJV34" s="1" t="s">
        <v>3333</v>
      </c>
      <c r="BJW34" s="1" t="s">
        <v>3333</v>
      </c>
      <c r="BJY34" s="1" t="s">
        <v>3333</v>
      </c>
      <c r="BJZ34" s="1" t="s">
        <v>3333</v>
      </c>
      <c r="BKA34" s="1" t="s">
        <v>3333</v>
      </c>
      <c r="BKB34" s="1" t="s">
        <v>3333</v>
      </c>
      <c r="BKE34" s="1" t="s">
        <v>3333</v>
      </c>
      <c r="BKF34" s="1" t="s">
        <v>3333</v>
      </c>
      <c r="BKG34" s="1" t="s">
        <v>3333</v>
      </c>
      <c r="BKH34" s="1" t="s">
        <v>3333</v>
      </c>
      <c r="BKI34" s="1" t="s">
        <v>3333</v>
      </c>
      <c r="BKK34" s="1" t="s">
        <v>3333</v>
      </c>
      <c r="BKL34">
        <v>1295930</v>
      </c>
      <c r="BKM34">
        <v>1595619</v>
      </c>
      <c r="BKN34">
        <v>535620</v>
      </c>
      <c r="BKO34">
        <v>59604</v>
      </c>
      <c r="BKP34">
        <v>70400</v>
      </c>
      <c r="BKQ34">
        <v>62500</v>
      </c>
      <c r="BKR34">
        <v>34646</v>
      </c>
      <c r="BKS34">
        <v>904110</v>
      </c>
      <c r="BKT34">
        <v>404853</v>
      </c>
      <c r="BKU34">
        <v>279864</v>
      </c>
      <c r="BKV34">
        <v>1856481</v>
      </c>
      <c r="BKW34">
        <v>43351</v>
      </c>
      <c r="BKX34">
        <v>114998</v>
      </c>
      <c r="BKY34">
        <v>43351</v>
      </c>
      <c r="BKZ34">
        <v>11478</v>
      </c>
      <c r="BLA34" s="2">
        <v>45657</v>
      </c>
      <c r="BLR34">
        <v>1295930</v>
      </c>
      <c r="BLS34">
        <v>1595619</v>
      </c>
      <c r="BLT34">
        <v>535620</v>
      </c>
      <c r="BLU34">
        <v>59604</v>
      </c>
      <c r="BLV34">
        <v>70400</v>
      </c>
      <c r="BLW34">
        <v>62500</v>
      </c>
      <c r="BLX34">
        <v>34646</v>
      </c>
      <c r="BLY34">
        <v>904110</v>
      </c>
      <c r="BLZ34">
        <v>404853</v>
      </c>
      <c r="BMA34">
        <v>279864</v>
      </c>
      <c r="BMB34">
        <v>1856481</v>
      </c>
      <c r="BMC34">
        <v>43351</v>
      </c>
      <c r="BMD34">
        <v>114998</v>
      </c>
      <c r="BME34">
        <v>43351</v>
      </c>
      <c r="BMF34">
        <v>11478</v>
      </c>
      <c r="BMG34" s="2">
        <v>45657</v>
      </c>
      <c r="BMX34">
        <v>4051000</v>
      </c>
      <c r="BMY34">
        <v>9751000</v>
      </c>
      <c r="BMZ34">
        <v>4692000</v>
      </c>
      <c r="BNA34">
        <v>1364000</v>
      </c>
      <c r="BNB34">
        <v>732000</v>
      </c>
      <c r="BNC34">
        <v>386000</v>
      </c>
      <c r="BND34">
        <v>552000</v>
      </c>
      <c r="BNE34">
        <v>8231000</v>
      </c>
      <c r="BNF34">
        <v>6782000</v>
      </c>
      <c r="BNG34">
        <v>1184000</v>
      </c>
      <c r="BNH34">
        <v>14172000</v>
      </c>
      <c r="BNI34">
        <v>717000</v>
      </c>
      <c r="BNJ34">
        <v>1871000</v>
      </c>
      <c r="BNK34">
        <v>717000</v>
      </c>
      <c r="BNL34">
        <v>118000</v>
      </c>
      <c r="BNM34" s="2">
        <v>45657</v>
      </c>
      <c r="BOD34" s="1" t="s">
        <v>3333</v>
      </c>
      <c r="BOE34" s="1" t="s">
        <v>3333</v>
      </c>
      <c r="BOH34" s="1" t="s">
        <v>3333</v>
      </c>
      <c r="BOI34" s="1" t="s">
        <v>3333</v>
      </c>
      <c r="BOJ34" s="1" t="s">
        <v>3333</v>
      </c>
      <c r="BON34" s="1" t="s">
        <v>3333</v>
      </c>
      <c r="BOO34" s="1" t="s">
        <v>3333</v>
      </c>
      <c r="BOP34" s="1" t="s">
        <v>3333</v>
      </c>
      <c r="BOQ34" s="1" t="s">
        <v>3333</v>
      </c>
      <c r="BOS34" s="1" t="s">
        <v>3333</v>
      </c>
      <c r="BOT34" s="1" t="s">
        <v>3333</v>
      </c>
      <c r="BOU34" s="1" t="s">
        <v>3333</v>
      </c>
      <c r="BOV34" s="1" t="s">
        <v>3333</v>
      </c>
      <c r="BOW34" s="1" t="s">
        <v>3333</v>
      </c>
      <c r="BOX34" s="1" t="s">
        <v>3333</v>
      </c>
      <c r="BOY34" s="1" t="s">
        <v>3333</v>
      </c>
      <c r="BOZ34" s="1" t="s">
        <v>3333</v>
      </c>
      <c r="BPA34" s="1" t="s">
        <v>3333</v>
      </c>
      <c r="BPB34" s="1" t="s">
        <v>3333</v>
      </c>
      <c r="BPC34" s="1" t="s">
        <v>3333</v>
      </c>
      <c r="BPD34" s="1" t="s">
        <v>3333</v>
      </c>
      <c r="BPE34" s="1" t="s">
        <v>3333</v>
      </c>
      <c r="BPF34" s="1" t="s">
        <v>3333</v>
      </c>
      <c r="BPG34" s="1" t="s">
        <v>3333</v>
      </c>
      <c r="BPH34" s="1" t="s">
        <v>3333</v>
      </c>
      <c r="BPI34" s="1" t="s">
        <v>3333</v>
      </c>
      <c r="BPZ34" s="1" t="s">
        <v>3333</v>
      </c>
      <c r="BQA34" s="1" t="s">
        <v>3333</v>
      </c>
      <c r="BQB34" s="1" t="s">
        <v>3333</v>
      </c>
      <c r="BQC34" s="1" t="s">
        <v>3333</v>
      </c>
      <c r="BQD34" s="1" t="s">
        <v>3333</v>
      </c>
      <c r="BQE34" s="1" t="s">
        <v>3333</v>
      </c>
      <c r="BQF34" s="1" t="s">
        <v>3333</v>
      </c>
      <c r="BQG34" s="1" t="s">
        <v>3333</v>
      </c>
      <c r="BQH34" s="1" t="s">
        <v>3333</v>
      </c>
      <c r="BQI34" s="1" t="s">
        <v>3333</v>
      </c>
      <c r="BQJ34" s="1" t="s">
        <v>3333</v>
      </c>
      <c r="BQK34" s="1" t="s">
        <v>3333</v>
      </c>
      <c r="BQL34" s="1" t="s">
        <v>3333</v>
      </c>
      <c r="BQM34" s="1" t="s">
        <v>3333</v>
      </c>
      <c r="BQN34" s="1" t="s">
        <v>3333</v>
      </c>
      <c r="BQO34" s="1" t="s">
        <v>3333</v>
      </c>
      <c r="BQP34" s="1" t="s">
        <v>3333</v>
      </c>
      <c r="BQQ34" s="1" t="s">
        <v>3333</v>
      </c>
      <c r="BQR34" s="1" t="s">
        <v>3333</v>
      </c>
      <c r="BQS34" s="1" t="s">
        <v>3333</v>
      </c>
      <c r="BQT34" s="1" t="s">
        <v>3333</v>
      </c>
      <c r="BQU34" s="1" t="s">
        <v>3333</v>
      </c>
      <c r="BQV34" s="1" t="s">
        <v>3333</v>
      </c>
      <c r="BQW34" s="1" t="s">
        <v>3333</v>
      </c>
      <c r="BQX34" s="1" t="s">
        <v>3333</v>
      </c>
      <c r="BQY34" s="1" t="s">
        <v>3333</v>
      </c>
      <c r="BQZ34" s="1" t="s">
        <v>3333</v>
      </c>
      <c r="BRA34" s="1" t="s">
        <v>3333</v>
      </c>
      <c r="BRB34" s="1" t="s">
        <v>3333</v>
      </c>
      <c r="BRC34" s="1" t="s">
        <v>3333</v>
      </c>
      <c r="BRD34" s="1" t="s">
        <v>3333</v>
      </c>
      <c r="BRE34" s="1" t="s">
        <v>3333</v>
      </c>
      <c r="BRF34" s="1" t="s">
        <v>3333</v>
      </c>
      <c r="BRG34" s="1" t="s">
        <v>3333</v>
      </c>
      <c r="BRH34" s="1" t="s">
        <v>3333</v>
      </c>
      <c r="BRI34" s="1" t="s">
        <v>3333</v>
      </c>
      <c r="BRJ34" s="1" t="s">
        <v>3333</v>
      </c>
      <c r="BRK34" s="1" t="s">
        <v>3333</v>
      </c>
      <c r="BRL34" s="1" t="s">
        <v>3333</v>
      </c>
      <c r="BRO34" s="1" t="s">
        <v>3333</v>
      </c>
      <c r="BRP34" s="1" t="s">
        <v>3333</v>
      </c>
      <c r="BRQ34" s="1" t="s">
        <v>3333</v>
      </c>
      <c r="BRR34" s="1" t="s">
        <v>3333</v>
      </c>
      <c r="BRS34" s="1" t="s">
        <v>3333</v>
      </c>
      <c r="BRU34" s="1" t="s">
        <v>3333</v>
      </c>
      <c r="BRV34">
        <v>2213</v>
      </c>
      <c r="BRW34">
        <v>0</v>
      </c>
      <c r="BRX34">
        <v>-522</v>
      </c>
      <c r="BRY34">
        <v>-123</v>
      </c>
      <c r="BRZ34">
        <v>0</v>
      </c>
      <c r="BSA34">
        <v>748</v>
      </c>
      <c r="BSB34">
        <v>0</v>
      </c>
      <c r="BSC34">
        <v>431</v>
      </c>
      <c r="BSD34">
        <v>404</v>
      </c>
      <c r="BSE34">
        <v>348</v>
      </c>
      <c r="BSF34">
        <v>2678</v>
      </c>
      <c r="BSG34">
        <v>-2915</v>
      </c>
      <c r="BSH34">
        <v>0</v>
      </c>
      <c r="BSI34">
        <v>-2915</v>
      </c>
      <c r="BSJ34" s="1" t="s">
        <v>3333</v>
      </c>
      <c r="BSK34" s="2">
        <v>45657</v>
      </c>
      <c r="BSL34">
        <v>199</v>
      </c>
      <c r="BSM34">
        <v>559</v>
      </c>
      <c r="BSN34">
        <v>255</v>
      </c>
      <c r="BSP34">
        <v>0</v>
      </c>
      <c r="BSQ34">
        <v>10</v>
      </c>
      <c r="BSR34">
        <v>6</v>
      </c>
      <c r="BSS34">
        <v>525</v>
      </c>
      <c r="BST34">
        <v>296</v>
      </c>
      <c r="BSU34">
        <v>57</v>
      </c>
      <c r="BSV34">
        <v>571</v>
      </c>
      <c r="BSW34">
        <v>-1770</v>
      </c>
      <c r="BSX34">
        <v>75</v>
      </c>
      <c r="BSY34">
        <v>-1770</v>
      </c>
      <c r="BSZ34" s="1" t="s">
        <v>3333</v>
      </c>
      <c r="BTA34" s="2">
        <v>45657</v>
      </c>
      <c r="BTB34">
        <v>199</v>
      </c>
      <c r="BTC34">
        <v>559</v>
      </c>
      <c r="BTD34">
        <v>255</v>
      </c>
      <c r="BTF34">
        <v>0</v>
      </c>
      <c r="BTG34">
        <v>10</v>
      </c>
      <c r="BTH34">
        <v>6</v>
      </c>
      <c r="BTI34">
        <v>525</v>
      </c>
      <c r="BTJ34">
        <v>296</v>
      </c>
      <c r="BTK34">
        <v>57</v>
      </c>
      <c r="BTL34">
        <v>571</v>
      </c>
      <c r="BTM34">
        <v>-1770</v>
      </c>
      <c r="BTN34">
        <v>75</v>
      </c>
      <c r="BTO34">
        <v>-1770</v>
      </c>
      <c r="BTP34" s="1" t="s">
        <v>3333</v>
      </c>
      <c r="BTQ34" s="2">
        <v>45657</v>
      </c>
      <c r="BTR34" s="1" t="s">
        <v>3333</v>
      </c>
      <c r="BTS34" s="1" t="s">
        <v>3333</v>
      </c>
      <c r="BTT34" s="1" t="s">
        <v>3333</v>
      </c>
      <c r="BTU34" s="1" t="s">
        <v>3333</v>
      </c>
      <c r="BTV34" s="1" t="s">
        <v>3333</v>
      </c>
      <c r="BTW34" s="1" t="s">
        <v>3333</v>
      </c>
      <c r="BTX34" s="1" t="s">
        <v>3333</v>
      </c>
      <c r="BTY34" s="1" t="s">
        <v>3333</v>
      </c>
      <c r="BTZ34" s="1" t="s">
        <v>3333</v>
      </c>
      <c r="BUA34" s="1" t="s">
        <v>3333</v>
      </c>
      <c r="BUB34" s="1" t="s">
        <v>3333</v>
      </c>
      <c r="BUC34" s="1" t="s">
        <v>3333</v>
      </c>
      <c r="BUD34" s="1" t="s">
        <v>3333</v>
      </c>
      <c r="BUE34" s="1" t="s">
        <v>3333</v>
      </c>
      <c r="BUF34" s="1" t="s">
        <v>3333</v>
      </c>
      <c r="BUG34" s="1" t="s">
        <v>3333</v>
      </c>
      <c r="BUH34">
        <v>29887</v>
      </c>
      <c r="BUI34">
        <v>0</v>
      </c>
      <c r="BUJ34">
        <v>0</v>
      </c>
      <c r="BUK34">
        <v>-1140</v>
      </c>
      <c r="BUL34">
        <v>360</v>
      </c>
      <c r="BUM34">
        <v>345</v>
      </c>
      <c r="BUN34">
        <v>0</v>
      </c>
      <c r="BUO34">
        <v>2453</v>
      </c>
      <c r="BUP34">
        <v>304</v>
      </c>
      <c r="BUQ34">
        <v>1962</v>
      </c>
      <c r="BUR34">
        <v>30198</v>
      </c>
      <c r="BUS34">
        <v>-1140</v>
      </c>
      <c r="BUT34">
        <v>0</v>
      </c>
      <c r="BUU34">
        <v>-1140</v>
      </c>
      <c r="BUV34">
        <v>3</v>
      </c>
      <c r="BUW34" s="2">
        <v>45473</v>
      </c>
      <c r="BUX34" s="1" t="s">
        <v>3333</v>
      </c>
      <c r="BUY34" s="1" t="s">
        <v>3333</v>
      </c>
      <c r="BUZ34" s="1" t="s">
        <v>3333</v>
      </c>
      <c r="BVA34" s="1" t="s">
        <v>3333</v>
      </c>
      <c r="BVB34" s="1" t="s">
        <v>3333</v>
      </c>
      <c r="BVC34" s="1" t="s">
        <v>3333</v>
      </c>
      <c r="BVD34" s="1" t="s">
        <v>3333</v>
      </c>
      <c r="BVE34" s="1" t="s">
        <v>3333</v>
      </c>
      <c r="BVF34" s="1" t="s">
        <v>3333</v>
      </c>
      <c r="BVG34" s="1" t="s">
        <v>3333</v>
      </c>
      <c r="BVH34" s="1" t="s">
        <v>3333</v>
      </c>
      <c r="BVI34" s="1" t="s">
        <v>3333</v>
      </c>
      <c r="BVJ34" s="1" t="s">
        <v>3333</v>
      </c>
      <c r="BVK34" s="1" t="s">
        <v>3333</v>
      </c>
      <c r="BVL34" s="1" t="s">
        <v>3333</v>
      </c>
      <c r="BVM34" s="1" t="s">
        <v>3333</v>
      </c>
      <c r="BVN34" s="1" t="s">
        <v>3333</v>
      </c>
      <c r="BVO34" s="1" t="s">
        <v>3333</v>
      </c>
      <c r="BVP34" s="1" t="s">
        <v>3333</v>
      </c>
      <c r="BVQ34" s="1" t="s">
        <v>3333</v>
      </c>
      <c r="BVR34" s="1" t="s">
        <v>3333</v>
      </c>
      <c r="BVS34" s="1" t="s">
        <v>3333</v>
      </c>
      <c r="BVT34" s="1" t="s">
        <v>3333</v>
      </c>
      <c r="BVU34" s="1" t="s">
        <v>3333</v>
      </c>
      <c r="BVV34" s="1" t="s">
        <v>3333</v>
      </c>
      <c r="BVW34" s="1" t="s">
        <v>3333</v>
      </c>
      <c r="BVX34" s="1" t="s">
        <v>3333</v>
      </c>
      <c r="BVY34" s="1" t="s">
        <v>3333</v>
      </c>
      <c r="BVZ34" s="1" t="s">
        <v>3333</v>
      </c>
      <c r="BWA34" s="1" t="s">
        <v>3333</v>
      </c>
      <c r="BWB34" s="1" t="s">
        <v>3333</v>
      </c>
      <c r="BWC34" s="1" t="s">
        <v>3333</v>
      </c>
      <c r="BWD34" s="1" t="s">
        <v>3333</v>
      </c>
      <c r="BWE34" s="1" t="s">
        <v>3333</v>
      </c>
      <c r="BWF34" s="1" t="s">
        <v>3333</v>
      </c>
      <c r="BWG34" s="1" t="s">
        <v>3333</v>
      </c>
      <c r="BWH34" s="1" t="s">
        <v>3333</v>
      </c>
      <c r="BWI34" s="1" t="s">
        <v>3333</v>
      </c>
      <c r="BWJ34" s="1" t="s">
        <v>3333</v>
      </c>
      <c r="BWK34" s="1" t="s">
        <v>3333</v>
      </c>
      <c r="BWL34" s="1" t="s">
        <v>3333</v>
      </c>
      <c r="BWM34" s="1" t="s">
        <v>3333</v>
      </c>
      <c r="BWN34" s="1" t="s">
        <v>3333</v>
      </c>
      <c r="BWO34" s="1" t="s">
        <v>3333</v>
      </c>
      <c r="BWP34" s="1" t="s">
        <v>3333</v>
      </c>
      <c r="BWQ34" s="1" t="s">
        <v>3333</v>
      </c>
      <c r="BWR34" s="1" t="s">
        <v>3333</v>
      </c>
      <c r="BWS34" s="1" t="s">
        <v>3333</v>
      </c>
      <c r="BWT34" s="1" t="s">
        <v>3333</v>
      </c>
      <c r="BWU34" s="1" t="s">
        <v>3333</v>
      </c>
      <c r="BWV34" s="1" t="s">
        <v>3333</v>
      </c>
      <c r="BWW34" s="1" t="s">
        <v>3333</v>
      </c>
      <c r="BWX34" s="1" t="s">
        <v>3333</v>
      </c>
      <c r="BWY34" s="1" t="s">
        <v>3333</v>
      </c>
      <c r="BWZ34" s="1" t="s">
        <v>3333</v>
      </c>
      <c r="BXA34" s="1" t="s">
        <v>3333</v>
      </c>
      <c r="BXB34" s="1" t="s">
        <v>3333</v>
      </c>
      <c r="BXC34" s="1" t="s">
        <v>3333</v>
      </c>
      <c r="BXD34" s="1" t="s">
        <v>3333</v>
      </c>
      <c r="BXE34" s="1" t="s">
        <v>3333</v>
      </c>
      <c r="BXF34" s="1" t="s">
        <v>3333</v>
      </c>
      <c r="BXG34" s="1" t="s">
        <v>3333</v>
      </c>
      <c r="BXH34" s="1" t="s">
        <v>3333</v>
      </c>
      <c r="BXI34" s="1" t="s">
        <v>3333</v>
      </c>
      <c r="BXJ34" s="1" t="s">
        <v>3333</v>
      </c>
      <c r="BXK34" s="1" t="s">
        <v>3333</v>
      </c>
      <c r="BXL34" s="1" t="s">
        <v>3333</v>
      </c>
      <c r="BXM34" s="1" t="s">
        <v>3333</v>
      </c>
      <c r="BXN34" s="1" t="s">
        <v>3333</v>
      </c>
      <c r="BXO34" s="1" t="s">
        <v>3333</v>
      </c>
      <c r="BXP34" s="1" t="s">
        <v>3333</v>
      </c>
      <c r="BXQ34" s="1" t="s">
        <v>3333</v>
      </c>
      <c r="BXR34" s="1" t="s">
        <v>3333</v>
      </c>
      <c r="BXS34" s="1" t="s">
        <v>3333</v>
      </c>
      <c r="BXT34" s="1" t="s">
        <v>3333</v>
      </c>
      <c r="BXU34" s="1" t="s">
        <v>3333</v>
      </c>
      <c r="BXV34" s="1" t="s">
        <v>3333</v>
      </c>
      <c r="BXW34" s="1" t="s">
        <v>3333</v>
      </c>
      <c r="BXX34" s="1" t="s">
        <v>3333</v>
      </c>
      <c r="BXY34" s="1" t="s">
        <v>3333</v>
      </c>
      <c r="BXZ34">
        <v>72132</v>
      </c>
      <c r="BYA34">
        <v>344148</v>
      </c>
      <c r="BYB34">
        <v>115566</v>
      </c>
      <c r="BYC34">
        <v>11803</v>
      </c>
      <c r="BYD34">
        <v>7614</v>
      </c>
      <c r="BYE34">
        <v>17766</v>
      </c>
      <c r="BYF34">
        <v>44501</v>
      </c>
      <c r="BYG34">
        <v>125836</v>
      </c>
      <c r="BYH34">
        <v>97572</v>
      </c>
      <c r="BYI34">
        <v>16268</v>
      </c>
      <c r="BYJ34">
        <v>259803</v>
      </c>
      <c r="BYK34">
        <v>5818</v>
      </c>
      <c r="BYL34">
        <v>16731</v>
      </c>
      <c r="BYM34">
        <v>5818</v>
      </c>
      <c r="BYN34">
        <v>873</v>
      </c>
      <c r="BYO34" s="2">
        <v>45657</v>
      </c>
      <c r="BZF34" s="1" t="s">
        <v>3333</v>
      </c>
      <c r="BZG34" s="1" t="s">
        <v>3333</v>
      </c>
      <c r="BZH34" s="1" t="s">
        <v>3333</v>
      </c>
      <c r="BZI34" s="1" t="s">
        <v>3333</v>
      </c>
      <c r="BZJ34" s="1" t="s">
        <v>3333</v>
      </c>
      <c r="BZK34" s="1" t="s">
        <v>3333</v>
      </c>
      <c r="BZL34" s="1" t="s">
        <v>3333</v>
      </c>
      <c r="BZM34" s="1" t="s">
        <v>3333</v>
      </c>
      <c r="BZN34" s="1" t="s">
        <v>3333</v>
      </c>
      <c r="BZO34" s="1" t="s">
        <v>3333</v>
      </c>
      <c r="BZP34" s="1" t="s">
        <v>3333</v>
      </c>
      <c r="BZQ34" s="1" t="s">
        <v>3333</v>
      </c>
      <c r="BZR34" s="1" t="s">
        <v>3333</v>
      </c>
      <c r="BZS34" s="1" t="s">
        <v>3333</v>
      </c>
      <c r="BZT34" s="1" t="s">
        <v>3333</v>
      </c>
      <c r="BZU34" s="1" t="s">
        <v>3333</v>
      </c>
      <c r="BZV34">
        <v>6608</v>
      </c>
      <c r="BZW34">
        <v>10181</v>
      </c>
      <c r="BZX34">
        <v>1526</v>
      </c>
      <c r="BZY34">
        <v>315</v>
      </c>
      <c r="BZZ34">
        <v>87</v>
      </c>
      <c r="CAA34">
        <v>116</v>
      </c>
      <c r="CAB34">
        <v>291</v>
      </c>
      <c r="CAC34">
        <v>7699</v>
      </c>
      <c r="CAD34">
        <v>1592</v>
      </c>
      <c r="CAE34">
        <v>1358</v>
      </c>
      <c r="CAF34">
        <v>8262</v>
      </c>
      <c r="CAG34">
        <v>168</v>
      </c>
      <c r="CAH34">
        <v>87</v>
      </c>
      <c r="CAI34">
        <v>168</v>
      </c>
      <c r="CAJ34">
        <v>0</v>
      </c>
      <c r="CAK34" s="2">
        <v>45657</v>
      </c>
      <c r="CAL34">
        <v>2276</v>
      </c>
      <c r="CAM34">
        <v>0</v>
      </c>
      <c r="CAN34">
        <v>0</v>
      </c>
      <c r="CAO34" s="1" t="s">
        <v>3333</v>
      </c>
      <c r="CAP34">
        <v>0</v>
      </c>
      <c r="CAQ34">
        <v>0</v>
      </c>
      <c r="CAR34">
        <v>0</v>
      </c>
      <c r="CAU34">
        <v>2512</v>
      </c>
      <c r="CAV34">
        <v>2537</v>
      </c>
      <c r="CAW34">
        <v>-83</v>
      </c>
      <c r="CAX34">
        <v>0</v>
      </c>
      <c r="CAY34">
        <v>-83</v>
      </c>
      <c r="CBA34" s="2">
        <v>45657</v>
      </c>
      <c r="CBB34">
        <v>16722</v>
      </c>
      <c r="CBC34">
        <v>2661</v>
      </c>
      <c r="CBD34">
        <v>1757</v>
      </c>
      <c r="CBE34">
        <v>-1647</v>
      </c>
      <c r="CBF34">
        <v>40</v>
      </c>
      <c r="CBG34">
        <v>377</v>
      </c>
      <c r="CBH34">
        <v>0</v>
      </c>
      <c r="CBI34">
        <v>1134</v>
      </c>
      <c r="CBJ34">
        <v>1862</v>
      </c>
      <c r="CBK34">
        <v>821</v>
      </c>
      <c r="CBL34">
        <v>19417</v>
      </c>
      <c r="CBM34">
        <v>-1794</v>
      </c>
      <c r="CBN34">
        <v>11</v>
      </c>
      <c r="CBO34">
        <v>-1794</v>
      </c>
      <c r="CBP34">
        <v>18</v>
      </c>
      <c r="CBQ34" s="2">
        <v>45657</v>
      </c>
      <c r="CBR34" s="1" t="s">
        <v>3333</v>
      </c>
      <c r="CBS34" s="1" t="s">
        <v>3333</v>
      </c>
      <c r="CBT34" s="1" t="s">
        <v>3333</v>
      </c>
      <c r="CBU34" s="1" t="s">
        <v>3333</v>
      </c>
      <c r="CBV34" s="1" t="s">
        <v>3333</v>
      </c>
      <c r="CBW34" s="1" t="s">
        <v>3333</v>
      </c>
      <c r="CBX34" s="1" t="s">
        <v>3333</v>
      </c>
      <c r="CBY34" s="1" t="s">
        <v>3333</v>
      </c>
      <c r="CBZ34" s="1" t="s">
        <v>3333</v>
      </c>
      <c r="CCA34" s="1" t="s">
        <v>3333</v>
      </c>
      <c r="CCB34" s="1" t="s">
        <v>3333</v>
      </c>
      <c r="CCC34" s="1" t="s">
        <v>3333</v>
      </c>
      <c r="CCD34" s="1" t="s">
        <v>3333</v>
      </c>
      <c r="CCE34" s="1" t="s">
        <v>3333</v>
      </c>
      <c r="CCF34" s="1" t="s">
        <v>3333</v>
      </c>
      <c r="CCG34" s="1" t="s">
        <v>3333</v>
      </c>
      <c r="CCH34" s="1" t="s">
        <v>3333</v>
      </c>
      <c r="CCI34" s="1" t="s">
        <v>3333</v>
      </c>
      <c r="CCJ34" s="1" t="s">
        <v>3333</v>
      </c>
      <c r="CCK34" s="1" t="s">
        <v>3333</v>
      </c>
      <c r="CCL34" s="1" t="s">
        <v>3333</v>
      </c>
      <c r="CCM34" s="1" t="s">
        <v>3333</v>
      </c>
      <c r="CCN34" s="1" t="s">
        <v>3333</v>
      </c>
      <c r="CCO34" s="1" t="s">
        <v>3333</v>
      </c>
      <c r="CCP34" s="1" t="s">
        <v>3333</v>
      </c>
      <c r="CCQ34" s="1" t="s">
        <v>3333</v>
      </c>
      <c r="CCR34" s="1" t="s">
        <v>3333</v>
      </c>
      <c r="CCS34" s="1" t="s">
        <v>3333</v>
      </c>
      <c r="CCT34" s="1" t="s">
        <v>3333</v>
      </c>
      <c r="CCU34" s="1" t="s">
        <v>3333</v>
      </c>
      <c r="CCV34" s="1" t="s">
        <v>3333</v>
      </c>
      <c r="CCW34" s="1" t="s">
        <v>3333</v>
      </c>
      <c r="CCX34" s="1" t="s">
        <v>3333</v>
      </c>
      <c r="CCY34" s="1" t="s">
        <v>3333</v>
      </c>
      <c r="CCZ34" s="1" t="s">
        <v>3333</v>
      </c>
      <c r="CDA34" s="1" t="s">
        <v>3333</v>
      </c>
      <c r="CDB34" s="1" t="s">
        <v>3333</v>
      </c>
      <c r="CDC34" s="1" t="s">
        <v>3333</v>
      </c>
      <c r="CDD34" s="1" t="s">
        <v>3333</v>
      </c>
      <c r="CDE34" s="1" t="s">
        <v>3333</v>
      </c>
      <c r="CDF34" s="1" t="s">
        <v>3333</v>
      </c>
      <c r="CDH34" s="1" t="s">
        <v>3333</v>
      </c>
      <c r="CDI34" s="1" t="s">
        <v>3333</v>
      </c>
      <c r="CDJ34" s="1" t="s">
        <v>3333</v>
      </c>
      <c r="CDK34" s="1" t="s">
        <v>3333</v>
      </c>
      <c r="CDM34" s="1" t="s">
        <v>3333</v>
      </c>
      <c r="CDN34">
        <v>31549000</v>
      </c>
      <c r="CDO34">
        <v>24224000</v>
      </c>
      <c r="CDP34">
        <v>15026000</v>
      </c>
      <c r="CDQ34">
        <v>7190000</v>
      </c>
      <c r="CDR34">
        <v>9377000</v>
      </c>
      <c r="CDS34">
        <v>1875000</v>
      </c>
      <c r="CDT34">
        <v>2382000</v>
      </c>
      <c r="CDU34">
        <v>35022000</v>
      </c>
      <c r="CDV34">
        <v>27575000</v>
      </c>
      <c r="CDW34">
        <v>5090000</v>
      </c>
      <c r="CDX34">
        <v>98232000</v>
      </c>
      <c r="CDY34">
        <v>5135000</v>
      </c>
      <c r="CDZ34">
        <v>13408000</v>
      </c>
      <c r="CEA34">
        <v>5135000</v>
      </c>
      <c r="CEB34">
        <v>509000</v>
      </c>
      <c r="CEC34" s="2">
        <v>45657</v>
      </c>
      <c r="CET34" s="1" t="s">
        <v>3333</v>
      </c>
      <c r="CEU34" s="1" t="s">
        <v>3333</v>
      </c>
      <c r="CEV34" s="1" t="s">
        <v>3333</v>
      </c>
      <c r="CEW34" s="1" t="s">
        <v>3333</v>
      </c>
      <c r="CEX34" s="1" t="s">
        <v>3333</v>
      </c>
      <c r="CEY34" s="1" t="s">
        <v>3333</v>
      </c>
      <c r="CEZ34" s="1" t="s">
        <v>3333</v>
      </c>
      <c r="CFA34" s="1" t="s">
        <v>3333</v>
      </c>
      <c r="CFB34" s="1" t="s">
        <v>3333</v>
      </c>
      <c r="CFC34" s="1" t="s">
        <v>3333</v>
      </c>
      <c r="CFD34" s="1" t="s">
        <v>3333</v>
      </c>
      <c r="CFE34" s="1" t="s">
        <v>3333</v>
      </c>
      <c r="CFF34" s="1" t="s">
        <v>3333</v>
      </c>
      <c r="CFG34" s="1" t="s">
        <v>3333</v>
      </c>
      <c r="CFH34" s="1" t="s">
        <v>3333</v>
      </c>
      <c r="CFI34" s="1" t="s">
        <v>3333</v>
      </c>
      <c r="CFJ34" s="1" t="s">
        <v>3333</v>
      </c>
      <c r="CFK34" s="1" t="s">
        <v>3333</v>
      </c>
      <c r="CFL34" s="1" t="s">
        <v>3333</v>
      </c>
      <c r="CFM34" s="1" t="s">
        <v>3333</v>
      </c>
      <c r="CFN34" s="1" t="s">
        <v>3333</v>
      </c>
      <c r="CFO34" s="1" t="s">
        <v>3333</v>
      </c>
      <c r="CFP34" s="1" t="s">
        <v>3333</v>
      </c>
      <c r="CFQ34" s="1" t="s">
        <v>3333</v>
      </c>
      <c r="CFR34" s="1" t="s">
        <v>3333</v>
      </c>
      <c r="CFS34" s="1" t="s">
        <v>3333</v>
      </c>
      <c r="CFT34" s="1" t="s">
        <v>3333</v>
      </c>
      <c r="CFU34" s="1" t="s">
        <v>3333</v>
      </c>
      <c r="CFV34" s="1" t="s">
        <v>3333</v>
      </c>
      <c r="CFW34" s="1" t="s">
        <v>3333</v>
      </c>
      <c r="CFX34" s="1" t="s">
        <v>3333</v>
      </c>
      <c r="CFY34" s="1" t="s">
        <v>3333</v>
      </c>
      <c r="CGP34">
        <v>90671</v>
      </c>
      <c r="CGQ34">
        <v>95029</v>
      </c>
      <c r="CGR34">
        <v>59776</v>
      </c>
      <c r="CGS34">
        <v>8524</v>
      </c>
      <c r="CGT34">
        <v>553</v>
      </c>
      <c r="CGU34">
        <v>3942</v>
      </c>
      <c r="CGV34">
        <v>19452</v>
      </c>
      <c r="CGW34">
        <v>155573</v>
      </c>
      <c r="CGX34">
        <v>53369</v>
      </c>
      <c r="CGY34">
        <v>15100</v>
      </c>
      <c r="CGZ34">
        <v>173077</v>
      </c>
      <c r="CHA34">
        <v>5602</v>
      </c>
      <c r="CHB34">
        <v>2270</v>
      </c>
      <c r="CHC34">
        <v>5602</v>
      </c>
      <c r="CHD34">
        <v>341</v>
      </c>
      <c r="CHE34" s="2">
        <v>45657</v>
      </c>
      <c r="CHV34" s="1" t="s">
        <v>3333</v>
      </c>
      <c r="CHW34" s="1" t="s">
        <v>3333</v>
      </c>
      <c r="CHX34" s="1" t="s">
        <v>3333</v>
      </c>
      <c r="CHY34" s="1" t="s">
        <v>3333</v>
      </c>
      <c r="CHZ34" s="1" t="s">
        <v>3333</v>
      </c>
      <c r="CIA34" s="1" t="s">
        <v>3333</v>
      </c>
      <c r="CIB34" s="1" t="s">
        <v>3333</v>
      </c>
      <c r="CIC34" s="1" t="s">
        <v>3333</v>
      </c>
      <c r="CID34" s="1" t="s">
        <v>3333</v>
      </c>
      <c r="CIF34" s="1" t="s">
        <v>3333</v>
      </c>
      <c r="CIG34" s="1" t="s">
        <v>3333</v>
      </c>
      <c r="CIH34" s="1" t="s">
        <v>3333</v>
      </c>
      <c r="CII34" s="1" t="s">
        <v>3333</v>
      </c>
      <c r="CIK34" s="1" t="s">
        <v>3333</v>
      </c>
      <c r="CIL34">
        <v>5450</v>
      </c>
      <c r="CIM34">
        <v>6181</v>
      </c>
      <c r="CIN34">
        <v>1281</v>
      </c>
      <c r="CIO34">
        <v>84</v>
      </c>
      <c r="CIP34" s="1" t="s">
        <v>3333</v>
      </c>
      <c r="CIQ34">
        <v>217</v>
      </c>
      <c r="CIR34">
        <v>0</v>
      </c>
      <c r="CIS34">
        <v>5078</v>
      </c>
      <c r="CIT34">
        <v>54</v>
      </c>
      <c r="CIU34">
        <v>2365</v>
      </c>
      <c r="CIV34">
        <v>6114</v>
      </c>
      <c r="CIW34">
        <v>43</v>
      </c>
      <c r="CIX34">
        <v>0</v>
      </c>
      <c r="CIY34">
        <v>43</v>
      </c>
      <c r="CJA34" s="2">
        <v>45657</v>
      </c>
      <c r="CJB34">
        <v>553316</v>
      </c>
      <c r="CJC34">
        <v>1529999</v>
      </c>
      <c r="CJD34">
        <v>1177833</v>
      </c>
      <c r="CJE34">
        <v>-92710</v>
      </c>
      <c r="CJF34">
        <v>46823</v>
      </c>
      <c r="CJG34">
        <v>76961</v>
      </c>
      <c r="CJH34">
        <v>155171</v>
      </c>
      <c r="CJI34">
        <v>1062460</v>
      </c>
      <c r="CJJ34">
        <v>699393</v>
      </c>
      <c r="CJK34">
        <v>229432</v>
      </c>
      <c r="CJL34">
        <v>1462573</v>
      </c>
      <c r="CJM34">
        <v>-117728</v>
      </c>
      <c r="CJN34">
        <v>39915</v>
      </c>
      <c r="CJO34">
        <v>-117728</v>
      </c>
      <c r="CJP34">
        <v>17115</v>
      </c>
      <c r="CJQ34" s="2">
        <v>45657</v>
      </c>
      <c r="CKX34" s="1" t="s">
        <v>3333</v>
      </c>
      <c r="CKY34" s="1" t="s">
        <v>3333</v>
      </c>
      <c r="CLA34" s="1" t="s">
        <v>3333</v>
      </c>
      <c r="CLB34" s="1" t="s">
        <v>3333</v>
      </c>
      <c r="CLD34" s="1" t="s">
        <v>3333</v>
      </c>
      <c r="CLH34" s="1" t="s">
        <v>3333</v>
      </c>
      <c r="CLI34" s="1" t="s">
        <v>3333</v>
      </c>
      <c r="CLJ34" s="1" t="s">
        <v>3333</v>
      </c>
      <c r="CLK34" s="1" t="s">
        <v>3333</v>
      </c>
      <c r="CLM34" s="1" t="s">
        <v>3333</v>
      </c>
      <c r="CMT34" s="1" t="s">
        <v>3333</v>
      </c>
      <c r="CMU34" s="1" t="s">
        <v>3333</v>
      </c>
      <c r="CMV34" s="1" t="s">
        <v>3333</v>
      </c>
      <c r="CMW34" s="1" t="s">
        <v>3333</v>
      </c>
      <c r="CMX34" s="1" t="s">
        <v>3333</v>
      </c>
      <c r="CMY34" s="1" t="s">
        <v>3333</v>
      </c>
      <c r="CMZ34" s="1" t="s">
        <v>3333</v>
      </c>
      <c r="CNA34" s="1" t="s">
        <v>3333</v>
      </c>
      <c r="CNB34" s="1" t="s">
        <v>3333</v>
      </c>
      <c r="CNC34" s="1" t="s">
        <v>3333</v>
      </c>
      <c r="CND34" s="1" t="s">
        <v>3333</v>
      </c>
      <c r="CNE34" s="1" t="s">
        <v>3333</v>
      </c>
      <c r="CNF34" s="1" t="s">
        <v>3333</v>
      </c>
      <c r="CNG34" s="1" t="s">
        <v>3333</v>
      </c>
      <c r="CNH34" s="1" t="s">
        <v>3333</v>
      </c>
      <c r="CNI34" s="1" t="s">
        <v>3333</v>
      </c>
    </row>
    <row r="35" spans="1:1023 1025:2401" x14ac:dyDescent="0.25">
      <c r="A35">
        <v>2025</v>
      </c>
      <c r="B35" s="1" t="s">
        <v>3333</v>
      </c>
      <c r="C35" s="1" t="s">
        <v>3333</v>
      </c>
      <c r="D35" s="1" t="s">
        <v>3333</v>
      </c>
      <c r="E35" s="1" t="s">
        <v>3333</v>
      </c>
      <c r="F35" s="1" t="s">
        <v>3333</v>
      </c>
      <c r="G35" s="1" t="s">
        <v>3333</v>
      </c>
      <c r="H35" s="1" t="s">
        <v>3333</v>
      </c>
      <c r="I35" s="1" t="s">
        <v>3333</v>
      </c>
      <c r="J35" s="1" t="s">
        <v>3333</v>
      </c>
      <c r="K35" s="1" t="s">
        <v>3333</v>
      </c>
      <c r="L35" s="1" t="s">
        <v>3333</v>
      </c>
      <c r="M35" s="1" t="s">
        <v>3333</v>
      </c>
      <c r="N35" s="1" t="s">
        <v>3333</v>
      </c>
      <c r="O35" s="1" t="s">
        <v>3333</v>
      </c>
      <c r="P35" s="1" t="s">
        <v>3333</v>
      </c>
      <c r="Q35" s="1" t="s">
        <v>3333</v>
      </c>
      <c r="R35">
        <v>12692</v>
      </c>
      <c r="S35">
        <v>11274</v>
      </c>
      <c r="T35">
        <v>7001</v>
      </c>
      <c r="U35">
        <v>180</v>
      </c>
      <c r="V35">
        <v>1450</v>
      </c>
      <c r="W35">
        <v>1474</v>
      </c>
      <c r="X35">
        <v>1234</v>
      </c>
      <c r="Y35">
        <v>10368</v>
      </c>
      <c r="Z35">
        <v>2750</v>
      </c>
      <c r="AA35">
        <v>3733</v>
      </c>
      <c r="AB35">
        <v>18360</v>
      </c>
      <c r="AC35">
        <v>-59</v>
      </c>
      <c r="AD35">
        <v>3090</v>
      </c>
      <c r="AE35">
        <v>-59</v>
      </c>
      <c r="AF35">
        <v>333</v>
      </c>
      <c r="AG35" s="2">
        <v>46022</v>
      </c>
      <c r="AH35" s="1" t="s">
        <v>3333</v>
      </c>
      <c r="AI35" s="1" t="s">
        <v>3333</v>
      </c>
      <c r="AJ35" s="1" t="s">
        <v>3333</v>
      </c>
      <c r="AK35" s="1" t="s">
        <v>3333</v>
      </c>
      <c r="AL35" s="1" t="s">
        <v>3333</v>
      </c>
      <c r="AM35" s="1" t="s">
        <v>3333</v>
      </c>
      <c r="AN35" s="1" t="s">
        <v>3333</v>
      </c>
      <c r="AO35" s="1" t="s">
        <v>3333</v>
      </c>
      <c r="AP35" s="1" t="s">
        <v>3333</v>
      </c>
      <c r="AQ35" s="1" t="s">
        <v>3333</v>
      </c>
      <c r="AR35" s="1" t="s">
        <v>3333</v>
      </c>
      <c r="AS35" s="1" t="s">
        <v>3333</v>
      </c>
      <c r="AT35" s="1" t="s">
        <v>3333</v>
      </c>
      <c r="AU35" s="1" t="s">
        <v>3333</v>
      </c>
      <c r="AV35" s="1" t="s">
        <v>3333</v>
      </c>
      <c r="AW35" s="1" t="s">
        <v>3333</v>
      </c>
      <c r="BN35" s="1" t="s">
        <v>3333</v>
      </c>
      <c r="BO35" s="1" t="s">
        <v>3333</v>
      </c>
      <c r="BP35" s="1" t="s">
        <v>3333</v>
      </c>
      <c r="BQ35" s="1" t="s">
        <v>3333</v>
      </c>
      <c r="BR35" s="1" t="s">
        <v>3333</v>
      </c>
      <c r="BS35" s="1" t="s">
        <v>3333</v>
      </c>
      <c r="BT35" s="1" t="s">
        <v>3333</v>
      </c>
      <c r="BU35" s="1" t="s">
        <v>3333</v>
      </c>
      <c r="BV35" s="1" t="s">
        <v>3333</v>
      </c>
      <c r="BX35" s="1" t="s">
        <v>3333</v>
      </c>
      <c r="BY35" s="1" t="s">
        <v>3333</v>
      </c>
      <c r="BZ35" s="1" t="s">
        <v>3333</v>
      </c>
      <c r="CA35" s="1" t="s">
        <v>3333</v>
      </c>
      <c r="CC35" s="1" t="s">
        <v>3333</v>
      </c>
      <c r="CD35" s="1" t="s">
        <v>3333</v>
      </c>
      <c r="CE35" s="1" t="s">
        <v>3333</v>
      </c>
      <c r="CF35" s="1" t="s">
        <v>3333</v>
      </c>
      <c r="CG35" s="1" t="s">
        <v>3333</v>
      </c>
      <c r="CH35" s="1" t="s">
        <v>3333</v>
      </c>
      <c r="CI35" s="1" t="s">
        <v>3333</v>
      </c>
      <c r="CJ35" s="1" t="s">
        <v>3333</v>
      </c>
      <c r="CM35" s="1" t="s">
        <v>3333</v>
      </c>
      <c r="CN35" s="1" t="s">
        <v>3333</v>
      </c>
      <c r="CO35" s="1" t="s">
        <v>3333</v>
      </c>
      <c r="CP35" s="1" t="s">
        <v>3333</v>
      </c>
      <c r="CQ35" s="1" t="s">
        <v>3333</v>
      </c>
      <c r="CS35" s="1" t="s">
        <v>3333</v>
      </c>
      <c r="CT35" s="1" t="s">
        <v>3333</v>
      </c>
      <c r="CU35" s="1" t="s">
        <v>3333</v>
      </c>
      <c r="CV35" s="1" t="s">
        <v>3333</v>
      </c>
      <c r="CW35" s="1" t="s">
        <v>3333</v>
      </c>
      <c r="CY35" s="1" t="s">
        <v>3333</v>
      </c>
      <c r="DA35" s="1" t="s">
        <v>3333</v>
      </c>
      <c r="DB35" s="1" t="s">
        <v>3333</v>
      </c>
      <c r="DD35" s="1" t="s">
        <v>3333</v>
      </c>
      <c r="DE35" s="1" t="s">
        <v>3333</v>
      </c>
      <c r="DF35" s="1" t="s">
        <v>3333</v>
      </c>
      <c r="DG35" s="1" t="s">
        <v>3333</v>
      </c>
      <c r="DI35" s="1" t="s">
        <v>3333</v>
      </c>
      <c r="DJ35" s="1" t="s">
        <v>3333</v>
      </c>
      <c r="DK35" s="1" t="s">
        <v>3333</v>
      </c>
      <c r="DL35" s="1" t="s">
        <v>3333</v>
      </c>
      <c r="DM35" s="1" t="s">
        <v>3333</v>
      </c>
      <c r="DN35" s="1" t="s">
        <v>3333</v>
      </c>
      <c r="DO35" s="1" t="s">
        <v>3333</v>
      </c>
      <c r="DP35" s="1" t="s">
        <v>3333</v>
      </c>
      <c r="DQ35" s="1" t="s">
        <v>3333</v>
      </c>
      <c r="DR35" s="1" t="s">
        <v>3333</v>
      </c>
      <c r="DS35" s="1" t="s">
        <v>3333</v>
      </c>
      <c r="DT35" s="1" t="s">
        <v>3333</v>
      </c>
      <c r="DU35" s="1" t="s">
        <v>3333</v>
      </c>
      <c r="DV35" s="1" t="s">
        <v>3333</v>
      </c>
      <c r="DW35" s="1" t="s">
        <v>3333</v>
      </c>
      <c r="DX35" s="1" t="s">
        <v>3333</v>
      </c>
      <c r="DY35" s="1" t="s">
        <v>3333</v>
      </c>
      <c r="DZ35" s="1" t="s">
        <v>3333</v>
      </c>
      <c r="EA35" s="1" t="s">
        <v>3333</v>
      </c>
      <c r="EB35" s="1" t="s">
        <v>3333</v>
      </c>
      <c r="EC35" s="1" t="s">
        <v>3333</v>
      </c>
      <c r="ED35" s="1" t="s">
        <v>3333</v>
      </c>
      <c r="EE35" s="1" t="s">
        <v>3333</v>
      </c>
      <c r="EF35" s="1" t="s">
        <v>3333</v>
      </c>
      <c r="EG35" s="1" t="s">
        <v>3333</v>
      </c>
      <c r="EH35" s="1" t="s">
        <v>3333</v>
      </c>
      <c r="EI35" s="1" t="s">
        <v>3333</v>
      </c>
      <c r="EJ35" s="1" t="s">
        <v>3333</v>
      </c>
      <c r="EK35" s="1" t="s">
        <v>3333</v>
      </c>
      <c r="EL35" s="1" t="s">
        <v>3333</v>
      </c>
      <c r="EM35" s="1" t="s">
        <v>3333</v>
      </c>
      <c r="EN35" s="1" t="s">
        <v>3333</v>
      </c>
      <c r="EO35" s="1" t="s">
        <v>3333</v>
      </c>
      <c r="EP35">
        <v>1126952</v>
      </c>
      <c r="EQ35">
        <v>258416</v>
      </c>
      <c r="ER35">
        <v>18501</v>
      </c>
      <c r="ES35">
        <v>31040</v>
      </c>
      <c r="ET35">
        <v>204</v>
      </c>
      <c r="EU35">
        <v>27287</v>
      </c>
      <c r="EV35">
        <v>6199</v>
      </c>
      <c r="EW35">
        <v>304161</v>
      </c>
      <c r="EX35">
        <v>125394</v>
      </c>
      <c r="EY35">
        <v>169208</v>
      </c>
      <c r="EZ35">
        <v>1689860</v>
      </c>
      <c r="FA35">
        <v>17968</v>
      </c>
      <c r="FB35">
        <v>317390</v>
      </c>
      <c r="FC35">
        <v>17968</v>
      </c>
      <c r="FD35">
        <v>27530</v>
      </c>
      <c r="FE35" s="2">
        <v>46022</v>
      </c>
      <c r="FF35" s="1" t="s">
        <v>3333</v>
      </c>
      <c r="FG35" s="1" t="s">
        <v>3333</v>
      </c>
      <c r="FH35" s="1" t="s">
        <v>3333</v>
      </c>
      <c r="FI35" s="1" t="s">
        <v>3333</v>
      </c>
      <c r="FJ35" s="1" t="s">
        <v>3333</v>
      </c>
      <c r="FK35" s="1" t="s">
        <v>3333</v>
      </c>
      <c r="FL35" s="1" t="s">
        <v>3333</v>
      </c>
      <c r="FM35" s="1" t="s">
        <v>3333</v>
      </c>
      <c r="FN35" s="1" t="s">
        <v>3333</v>
      </c>
      <c r="FP35" s="1" t="s">
        <v>3333</v>
      </c>
      <c r="FQ35" s="1" t="s">
        <v>3333</v>
      </c>
      <c r="FR35" s="1" t="s">
        <v>3333</v>
      </c>
      <c r="FS35" s="1" t="s">
        <v>3333</v>
      </c>
      <c r="FU35" s="1" t="s">
        <v>3333</v>
      </c>
      <c r="FV35" s="1" t="s">
        <v>3333</v>
      </c>
      <c r="FW35" s="1" t="s">
        <v>3333</v>
      </c>
      <c r="FY35" s="1" t="s">
        <v>3333</v>
      </c>
      <c r="FZ35" s="1" t="s">
        <v>3333</v>
      </c>
      <c r="GA35" s="1" t="s">
        <v>3333</v>
      </c>
      <c r="GB35" s="1" t="s">
        <v>3333</v>
      </c>
      <c r="GC35" s="1" t="s">
        <v>3333</v>
      </c>
      <c r="GD35" s="1" t="s">
        <v>3333</v>
      </c>
      <c r="GF35" s="1" t="s">
        <v>3333</v>
      </c>
      <c r="GG35" s="1" t="s">
        <v>3333</v>
      </c>
      <c r="GH35" s="1" t="s">
        <v>3333</v>
      </c>
      <c r="GI35" s="1" t="s">
        <v>3333</v>
      </c>
      <c r="GK35" s="1" t="s">
        <v>3333</v>
      </c>
      <c r="GL35">
        <v>2806000</v>
      </c>
      <c r="GM35">
        <v>2230000</v>
      </c>
      <c r="GO35">
        <v>786000</v>
      </c>
      <c r="GP35">
        <v>7000</v>
      </c>
      <c r="GQ35">
        <v>21000</v>
      </c>
      <c r="GR35">
        <v>5178000</v>
      </c>
      <c r="GV35">
        <v>39793000</v>
      </c>
      <c r="GW35">
        <v>-309000</v>
      </c>
      <c r="GX35">
        <v>14106000</v>
      </c>
      <c r="GY35">
        <v>-309000</v>
      </c>
      <c r="HA35" s="2">
        <v>46022</v>
      </c>
      <c r="HR35">
        <v>33348</v>
      </c>
      <c r="HS35">
        <v>18235</v>
      </c>
      <c r="HT35">
        <v>19945</v>
      </c>
      <c r="HU35">
        <v>9238</v>
      </c>
      <c r="HV35" s="1" t="s">
        <v>3333</v>
      </c>
      <c r="HW35">
        <v>327</v>
      </c>
      <c r="HX35">
        <v>1</v>
      </c>
      <c r="HY35">
        <v>32749</v>
      </c>
      <c r="HZ35">
        <v>11609</v>
      </c>
      <c r="IA35">
        <v>16554</v>
      </c>
      <c r="IB35">
        <v>50436</v>
      </c>
      <c r="IC35">
        <v>6557</v>
      </c>
      <c r="ID35">
        <v>1</v>
      </c>
      <c r="IE35">
        <v>6557</v>
      </c>
      <c r="IF35" s="1" t="s">
        <v>3333</v>
      </c>
      <c r="IG35" s="2">
        <v>46022</v>
      </c>
      <c r="IH35" s="1" t="s">
        <v>3333</v>
      </c>
      <c r="II35" s="1" t="s">
        <v>3333</v>
      </c>
      <c r="IJ35" s="1" t="s">
        <v>3333</v>
      </c>
      <c r="IK35" s="1" t="s">
        <v>3333</v>
      </c>
      <c r="IL35" s="1" t="s">
        <v>3333</v>
      </c>
      <c r="IM35" s="1" t="s">
        <v>3333</v>
      </c>
      <c r="IN35" s="1" t="s">
        <v>3333</v>
      </c>
      <c r="IO35" s="1" t="s">
        <v>3333</v>
      </c>
      <c r="IP35" s="1" t="s">
        <v>3333</v>
      </c>
      <c r="IQ35" s="1" t="s">
        <v>3333</v>
      </c>
      <c r="IR35" s="1" t="s">
        <v>3333</v>
      </c>
      <c r="IS35" s="1" t="s">
        <v>3333</v>
      </c>
      <c r="IT35" s="1" t="s">
        <v>3333</v>
      </c>
      <c r="IU35" s="1" t="s">
        <v>3333</v>
      </c>
      <c r="IV35" s="1" t="s">
        <v>3333</v>
      </c>
      <c r="IW35" s="1" t="s">
        <v>3333</v>
      </c>
      <c r="IX35">
        <v>1074065</v>
      </c>
      <c r="IY35">
        <v>760331</v>
      </c>
      <c r="JA35">
        <v>135064</v>
      </c>
      <c r="JB35">
        <v>41359</v>
      </c>
      <c r="JC35">
        <v>32953</v>
      </c>
      <c r="JD35">
        <v>233834</v>
      </c>
      <c r="JH35">
        <v>11585953</v>
      </c>
      <c r="JI35">
        <v>83454</v>
      </c>
      <c r="JJ35">
        <v>1086416</v>
      </c>
      <c r="JK35">
        <v>83454</v>
      </c>
      <c r="JM35" s="2">
        <v>46022</v>
      </c>
      <c r="JN35">
        <v>1188</v>
      </c>
      <c r="JO35">
        <v>4089</v>
      </c>
      <c r="JP35">
        <v>1529</v>
      </c>
      <c r="JQ35">
        <v>-181</v>
      </c>
      <c r="JR35" s="1" t="s">
        <v>3333</v>
      </c>
      <c r="JS35">
        <v>23</v>
      </c>
      <c r="JT35">
        <v>0</v>
      </c>
      <c r="JU35">
        <v>2596</v>
      </c>
      <c r="JV35">
        <v>1276</v>
      </c>
      <c r="JW35">
        <v>265</v>
      </c>
      <c r="JX35">
        <v>2700</v>
      </c>
      <c r="JY35">
        <v>-182</v>
      </c>
      <c r="JZ35">
        <v>0</v>
      </c>
      <c r="KA35">
        <v>-182</v>
      </c>
      <c r="KB35">
        <v>266</v>
      </c>
      <c r="KC35" s="2">
        <v>46022</v>
      </c>
      <c r="KD35" s="1" t="s">
        <v>3333</v>
      </c>
      <c r="KE35" s="1" t="s">
        <v>3333</v>
      </c>
      <c r="KF35" s="1" t="s">
        <v>3333</v>
      </c>
      <c r="KG35" s="1" t="s">
        <v>3333</v>
      </c>
      <c r="KH35" s="1" t="s">
        <v>3333</v>
      </c>
      <c r="KI35" s="1" t="s">
        <v>3333</v>
      </c>
      <c r="KJ35" s="1" t="s">
        <v>3333</v>
      </c>
      <c r="KM35" s="1" t="s">
        <v>3333</v>
      </c>
      <c r="KN35" s="1" t="s">
        <v>3333</v>
      </c>
      <c r="KO35" s="1" t="s">
        <v>3333</v>
      </c>
      <c r="KP35" s="1" t="s">
        <v>3333</v>
      </c>
      <c r="KQ35" s="1" t="s">
        <v>3333</v>
      </c>
      <c r="KS35" s="1" t="s">
        <v>3333</v>
      </c>
      <c r="KT35">
        <v>29373</v>
      </c>
      <c r="KU35">
        <v>208845</v>
      </c>
      <c r="KV35">
        <v>164897</v>
      </c>
      <c r="KW35">
        <v>13837</v>
      </c>
      <c r="KX35">
        <v>367</v>
      </c>
      <c r="KY35">
        <v>2003</v>
      </c>
      <c r="KZ35">
        <v>1257</v>
      </c>
      <c r="LC35">
        <v>20926</v>
      </c>
      <c r="LD35">
        <v>91872</v>
      </c>
      <c r="LE35">
        <v>5447</v>
      </c>
      <c r="LF35">
        <v>3222</v>
      </c>
      <c r="LG35">
        <v>5447</v>
      </c>
      <c r="LI35" s="2">
        <v>46022</v>
      </c>
      <c r="LJ35" s="1" t="s">
        <v>3333</v>
      </c>
      <c r="LK35" s="1" t="s">
        <v>3333</v>
      </c>
      <c r="LL35" s="1" t="s">
        <v>3333</v>
      </c>
      <c r="LM35" s="1" t="s">
        <v>3333</v>
      </c>
      <c r="LN35" s="1" t="s">
        <v>3333</v>
      </c>
      <c r="LO35" s="1" t="s">
        <v>3333</v>
      </c>
      <c r="LP35" s="1" t="s">
        <v>3333</v>
      </c>
      <c r="LQ35" s="1" t="s">
        <v>3333</v>
      </c>
      <c r="LR35" s="1" t="s">
        <v>3333</v>
      </c>
      <c r="LS35" s="1" t="s">
        <v>3333</v>
      </c>
      <c r="LT35" s="1" t="s">
        <v>3333</v>
      </c>
      <c r="LU35" s="1" t="s">
        <v>3333</v>
      </c>
      <c r="LV35" s="1" t="s">
        <v>3333</v>
      </c>
      <c r="LW35" s="1" t="s">
        <v>3333</v>
      </c>
      <c r="LX35" s="1" t="s">
        <v>3333</v>
      </c>
      <c r="LY35" s="1" t="s">
        <v>3333</v>
      </c>
      <c r="LZ35" s="1" t="s">
        <v>3333</v>
      </c>
      <c r="MA35" s="1" t="s">
        <v>3333</v>
      </c>
      <c r="MB35" s="1" t="s">
        <v>3333</v>
      </c>
      <c r="MC35" s="1" t="s">
        <v>3333</v>
      </c>
      <c r="MD35" s="1" t="s">
        <v>3333</v>
      </c>
      <c r="ME35" s="1" t="s">
        <v>3333</v>
      </c>
      <c r="MF35" s="1" t="s">
        <v>3333</v>
      </c>
      <c r="MG35" s="1" t="s">
        <v>3333</v>
      </c>
      <c r="MH35" s="1" t="s">
        <v>3333</v>
      </c>
      <c r="MI35" s="1" t="s">
        <v>3333</v>
      </c>
      <c r="MJ35" s="1" t="s">
        <v>3333</v>
      </c>
      <c r="MK35" s="1" t="s">
        <v>3333</v>
      </c>
      <c r="ML35" s="1" t="s">
        <v>3333</v>
      </c>
      <c r="MM35" s="1" t="s">
        <v>3333</v>
      </c>
      <c r="MN35" s="1" t="s">
        <v>3333</v>
      </c>
      <c r="MO35" s="1" t="s">
        <v>3333</v>
      </c>
      <c r="MP35">
        <v>200603</v>
      </c>
      <c r="MQ35">
        <v>449880</v>
      </c>
      <c r="MR35">
        <v>263474</v>
      </c>
      <c r="MS35">
        <v>62977</v>
      </c>
      <c r="MT35">
        <v>27596</v>
      </c>
      <c r="MU35">
        <v>14540</v>
      </c>
      <c r="MV35">
        <v>7589</v>
      </c>
      <c r="MW35">
        <v>245451</v>
      </c>
      <c r="MX35">
        <v>113762</v>
      </c>
      <c r="MY35">
        <v>60252</v>
      </c>
      <c r="MZ35">
        <v>347689</v>
      </c>
      <c r="NA35">
        <v>51183</v>
      </c>
      <c r="NB35">
        <v>16404</v>
      </c>
      <c r="NC35">
        <v>51183</v>
      </c>
      <c r="ND35">
        <v>3505</v>
      </c>
      <c r="NE35" s="2">
        <v>46022</v>
      </c>
      <c r="NF35">
        <v>538854</v>
      </c>
      <c r="NG35">
        <v>850063</v>
      </c>
      <c r="NH35">
        <v>492304</v>
      </c>
      <c r="NI35">
        <v>91424</v>
      </c>
      <c r="NJ35">
        <v>36841</v>
      </c>
      <c r="NK35">
        <v>43789</v>
      </c>
      <c r="NL35">
        <v>68231</v>
      </c>
      <c r="NM35">
        <v>512091</v>
      </c>
      <c r="NN35">
        <v>222293</v>
      </c>
      <c r="NO35">
        <v>115244</v>
      </c>
      <c r="NP35">
        <v>940370</v>
      </c>
      <c r="NQ35">
        <v>60513</v>
      </c>
      <c r="NR35">
        <v>162806</v>
      </c>
      <c r="NS35">
        <v>60513</v>
      </c>
      <c r="NT35">
        <v>7667</v>
      </c>
      <c r="NU35" s="2">
        <v>46022</v>
      </c>
      <c r="NV35">
        <v>11781</v>
      </c>
      <c r="NW35">
        <v>202</v>
      </c>
      <c r="NX35">
        <v>344</v>
      </c>
      <c r="NY35" s="1" t="s">
        <v>3333</v>
      </c>
      <c r="NZ35">
        <v>0</v>
      </c>
      <c r="OA35">
        <v>0</v>
      </c>
      <c r="OB35">
        <v>85</v>
      </c>
      <c r="OC35">
        <v>2637</v>
      </c>
      <c r="OD35">
        <v>1352</v>
      </c>
      <c r="OE35">
        <v>201</v>
      </c>
      <c r="OF35">
        <v>13133</v>
      </c>
      <c r="OG35">
        <v>-1825</v>
      </c>
      <c r="OH35">
        <v>0</v>
      </c>
      <c r="OI35">
        <v>-1825</v>
      </c>
      <c r="OJ35" s="1" t="s">
        <v>3333</v>
      </c>
      <c r="OK35" s="2">
        <v>46022</v>
      </c>
      <c r="OL35" s="1" t="s">
        <v>3333</v>
      </c>
      <c r="OM35" s="1" t="s">
        <v>3333</v>
      </c>
      <c r="ON35" s="1" t="s">
        <v>3333</v>
      </c>
      <c r="OO35" s="1" t="s">
        <v>3333</v>
      </c>
      <c r="OP35" s="1" t="s">
        <v>3333</v>
      </c>
      <c r="OQ35" s="1" t="s">
        <v>3333</v>
      </c>
      <c r="OR35" s="1" t="s">
        <v>3333</v>
      </c>
      <c r="OS35" s="1" t="s">
        <v>3333</v>
      </c>
      <c r="OT35" s="1" t="s">
        <v>3333</v>
      </c>
      <c r="OU35" s="1" t="s">
        <v>3333</v>
      </c>
      <c r="OV35" s="1" t="s">
        <v>3333</v>
      </c>
      <c r="OW35" s="1" t="s">
        <v>3333</v>
      </c>
      <c r="OX35" s="1" t="s">
        <v>3333</v>
      </c>
      <c r="OY35" s="1" t="s">
        <v>3333</v>
      </c>
      <c r="OZ35" s="1" t="s">
        <v>3333</v>
      </c>
      <c r="PA35" s="1" t="s">
        <v>3333</v>
      </c>
      <c r="PR35">
        <v>1174653</v>
      </c>
      <c r="PS35">
        <v>2449619</v>
      </c>
      <c r="PT35">
        <v>970658</v>
      </c>
      <c r="PU35">
        <v>121414</v>
      </c>
      <c r="PV35">
        <v>126455</v>
      </c>
      <c r="PW35">
        <v>107986</v>
      </c>
      <c r="PX35">
        <v>88469</v>
      </c>
      <c r="PY35">
        <v>1113888</v>
      </c>
      <c r="PZ35">
        <v>501357</v>
      </c>
      <c r="QA35">
        <v>157079</v>
      </c>
      <c r="QB35">
        <v>2144122</v>
      </c>
      <c r="QC35">
        <v>61213</v>
      </c>
      <c r="QD35">
        <v>261351</v>
      </c>
      <c r="QE35">
        <v>61213</v>
      </c>
      <c r="QF35">
        <v>32362</v>
      </c>
      <c r="QG35" s="2">
        <v>46022</v>
      </c>
      <c r="QX35">
        <v>13029</v>
      </c>
      <c r="QY35">
        <v>9003</v>
      </c>
      <c r="QZ35">
        <v>866</v>
      </c>
      <c r="RA35">
        <v>892</v>
      </c>
      <c r="RB35">
        <v>144</v>
      </c>
      <c r="RC35">
        <v>518</v>
      </c>
      <c r="RD35">
        <v>1354</v>
      </c>
      <c r="RE35">
        <v>6027</v>
      </c>
      <c r="RF35">
        <v>2466</v>
      </c>
      <c r="RG35">
        <v>1608</v>
      </c>
      <c r="RH35">
        <v>21302</v>
      </c>
      <c r="RI35">
        <v>667</v>
      </c>
      <c r="RJ35">
        <v>2814</v>
      </c>
      <c r="RK35">
        <v>667</v>
      </c>
      <c r="RM35" s="2">
        <v>46022</v>
      </c>
      <c r="RN35">
        <v>17055</v>
      </c>
      <c r="RO35">
        <v>25767</v>
      </c>
      <c r="RP35">
        <v>20652</v>
      </c>
      <c r="RQ35">
        <v>2813</v>
      </c>
      <c r="RR35">
        <v>5280</v>
      </c>
      <c r="RS35">
        <v>3506</v>
      </c>
      <c r="RT35">
        <v>1889</v>
      </c>
      <c r="RU35">
        <v>13565</v>
      </c>
      <c r="RV35">
        <v>12564</v>
      </c>
      <c r="RW35">
        <v>8601</v>
      </c>
      <c r="RX35">
        <v>36464</v>
      </c>
      <c r="RY35">
        <v>1829</v>
      </c>
      <c r="RZ35">
        <v>1994</v>
      </c>
      <c r="SA35">
        <v>1829</v>
      </c>
      <c r="SB35">
        <v>124</v>
      </c>
      <c r="SC35" s="2">
        <v>46022</v>
      </c>
      <c r="SD35" s="1" t="s">
        <v>3333</v>
      </c>
      <c r="SE35" s="1" t="s">
        <v>3333</v>
      </c>
      <c r="SG35" s="1" t="s">
        <v>3333</v>
      </c>
      <c r="SH35" s="1" t="s">
        <v>3333</v>
      </c>
      <c r="SI35" s="1" t="s">
        <v>3333</v>
      </c>
      <c r="SJ35" s="1" t="s">
        <v>3333</v>
      </c>
      <c r="SM35" s="1" t="s">
        <v>3333</v>
      </c>
      <c r="SN35" s="1" t="s">
        <v>3333</v>
      </c>
      <c r="SO35" s="1" t="s">
        <v>3333</v>
      </c>
      <c r="SP35" s="1" t="s">
        <v>3333</v>
      </c>
      <c r="SQ35" s="1" t="s">
        <v>3333</v>
      </c>
      <c r="SS35" s="1" t="s">
        <v>3333</v>
      </c>
      <c r="ST35">
        <v>3415</v>
      </c>
      <c r="SU35">
        <v>22649</v>
      </c>
      <c r="SV35">
        <v>3568</v>
      </c>
      <c r="SW35">
        <v>-2427</v>
      </c>
      <c r="SX35">
        <v>46</v>
      </c>
      <c r="SY35">
        <v>1351</v>
      </c>
      <c r="SZ35">
        <v>1264</v>
      </c>
      <c r="TA35">
        <v>4991</v>
      </c>
      <c r="TB35">
        <v>2280</v>
      </c>
      <c r="TC35">
        <v>399</v>
      </c>
      <c r="TD35">
        <v>8157</v>
      </c>
      <c r="TE35">
        <v>-1635</v>
      </c>
      <c r="TF35">
        <v>0</v>
      </c>
      <c r="TG35">
        <v>-1635</v>
      </c>
      <c r="TH35" s="1" t="s">
        <v>3333</v>
      </c>
      <c r="TI35" s="2">
        <v>46022</v>
      </c>
      <c r="TJ35" s="1" t="s">
        <v>3333</v>
      </c>
      <c r="TK35" s="1" t="s">
        <v>3333</v>
      </c>
      <c r="TL35" s="1" t="s">
        <v>3333</v>
      </c>
      <c r="TM35" s="1" t="s">
        <v>3333</v>
      </c>
      <c r="TN35" s="1" t="s">
        <v>3333</v>
      </c>
      <c r="TO35" s="1" t="s">
        <v>3333</v>
      </c>
      <c r="TP35" s="1" t="s">
        <v>3333</v>
      </c>
      <c r="TQ35" s="1" t="s">
        <v>3333</v>
      </c>
      <c r="TR35" s="1" t="s">
        <v>3333</v>
      </c>
      <c r="TT35" s="1" t="s">
        <v>3333</v>
      </c>
      <c r="TU35" s="1" t="s">
        <v>3333</v>
      </c>
      <c r="TV35" s="1" t="s">
        <v>3333</v>
      </c>
      <c r="TW35" s="1" t="s">
        <v>3333</v>
      </c>
      <c r="TY35" s="1" t="s">
        <v>3333</v>
      </c>
      <c r="UP35" s="1" t="s">
        <v>3333</v>
      </c>
      <c r="UQ35" s="1" t="s">
        <v>3333</v>
      </c>
      <c r="UR35" s="1" t="s">
        <v>3333</v>
      </c>
      <c r="US35" s="1" t="s">
        <v>3333</v>
      </c>
      <c r="UT35" s="1" t="s">
        <v>3333</v>
      </c>
      <c r="UU35" s="1" t="s">
        <v>3333</v>
      </c>
      <c r="UV35" s="1" t="s">
        <v>3333</v>
      </c>
      <c r="UY35" s="1" t="s">
        <v>3333</v>
      </c>
      <c r="UZ35" s="1" t="s">
        <v>3333</v>
      </c>
      <c r="VA35" s="1" t="s">
        <v>3333</v>
      </c>
      <c r="VB35" s="1" t="s">
        <v>3333</v>
      </c>
      <c r="VC35" s="1" t="s">
        <v>3333</v>
      </c>
      <c r="VE35" s="1" t="s">
        <v>3333</v>
      </c>
      <c r="VV35">
        <v>155700</v>
      </c>
      <c r="VW35">
        <v>230200</v>
      </c>
      <c r="VX35">
        <v>49100</v>
      </c>
      <c r="VY35">
        <v>10100</v>
      </c>
      <c r="VZ35">
        <v>103900</v>
      </c>
      <c r="WA35">
        <v>42500</v>
      </c>
      <c r="WB35">
        <v>71600</v>
      </c>
      <c r="WC35">
        <v>372100</v>
      </c>
      <c r="WD35">
        <v>268900</v>
      </c>
      <c r="WE35">
        <v>78100</v>
      </c>
      <c r="WF35">
        <v>1127000</v>
      </c>
      <c r="WG35">
        <v>-43100</v>
      </c>
      <c r="WH35">
        <v>737100</v>
      </c>
      <c r="WI35">
        <v>-43100</v>
      </c>
      <c r="WJ35">
        <v>6700</v>
      </c>
      <c r="WK35" s="2">
        <v>46022</v>
      </c>
      <c r="YH35" s="1" t="s">
        <v>3333</v>
      </c>
      <c r="YI35" s="1" t="s">
        <v>3333</v>
      </c>
      <c r="YJ35" s="1" t="s">
        <v>3333</v>
      </c>
      <c r="YK35" s="1" t="s">
        <v>3333</v>
      </c>
      <c r="YL35" s="1" t="s">
        <v>3333</v>
      </c>
      <c r="YM35" s="1" t="s">
        <v>3333</v>
      </c>
      <c r="YN35" s="1" t="s">
        <v>3333</v>
      </c>
      <c r="YO35" s="1" t="s">
        <v>3333</v>
      </c>
      <c r="YP35" s="1" t="s">
        <v>3333</v>
      </c>
      <c r="YQ35" s="1" t="s">
        <v>3333</v>
      </c>
      <c r="YR35" s="1" t="s">
        <v>3333</v>
      </c>
      <c r="YS35" s="1" t="s">
        <v>3333</v>
      </c>
      <c r="YT35" s="1" t="s">
        <v>3333</v>
      </c>
      <c r="YU35" s="1" t="s">
        <v>3333</v>
      </c>
      <c r="YV35" s="1" t="s">
        <v>3333</v>
      </c>
      <c r="YW35" s="1" t="s">
        <v>3333</v>
      </c>
      <c r="YX35" s="1" t="s">
        <v>3333</v>
      </c>
      <c r="YY35" s="1" t="s">
        <v>3333</v>
      </c>
      <c r="ZA35" s="1" t="s">
        <v>3333</v>
      </c>
      <c r="ZB35" s="1" t="s">
        <v>3333</v>
      </c>
      <c r="ZC35" s="1" t="s">
        <v>3333</v>
      </c>
      <c r="ZD35" s="1" t="s">
        <v>3333</v>
      </c>
      <c r="ZE35" s="1" t="s">
        <v>3333</v>
      </c>
      <c r="ZF35" s="1" t="s">
        <v>3333</v>
      </c>
      <c r="ZH35" s="1" t="s">
        <v>3333</v>
      </c>
      <c r="ZI35" s="1" t="s">
        <v>3333</v>
      </c>
      <c r="ZJ35" s="1" t="s">
        <v>3333</v>
      </c>
      <c r="ZK35" s="1" t="s">
        <v>3333</v>
      </c>
      <c r="ZM35" s="1" t="s">
        <v>3333</v>
      </c>
      <c r="ZN35">
        <v>394</v>
      </c>
      <c r="ZO35">
        <v>10638</v>
      </c>
      <c r="ZP35">
        <v>5929</v>
      </c>
      <c r="ZQ35">
        <v>-645</v>
      </c>
      <c r="ZR35">
        <v>11</v>
      </c>
      <c r="ZS35">
        <v>151</v>
      </c>
      <c r="ZT35">
        <v>1065</v>
      </c>
      <c r="ZU35">
        <v>1943</v>
      </c>
      <c r="ZV35">
        <v>1065</v>
      </c>
      <c r="ZW35">
        <v>32</v>
      </c>
      <c r="ZX35">
        <v>4910</v>
      </c>
      <c r="ZY35">
        <v>-674</v>
      </c>
      <c r="ZZ35">
        <v>862</v>
      </c>
      <c r="AAA35">
        <v>-674</v>
      </c>
      <c r="AAC35" s="2">
        <v>46022</v>
      </c>
      <c r="AAD35" s="1" t="s">
        <v>3333</v>
      </c>
      <c r="AAE35" s="1" t="s">
        <v>3333</v>
      </c>
      <c r="AAG35" s="1" t="s">
        <v>3333</v>
      </c>
      <c r="AAH35" s="1" t="s">
        <v>3333</v>
      </c>
      <c r="AAI35" s="1" t="s">
        <v>3333</v>
      </c>
      <c r="AAJ35" s="1" t="s">
        <v>3333</v>
      </c>
      <c r="AAK35" s="1" t="s">
        <v>3333</v>
      </c>
      <c r="AAL35" s="1" t="s">
        <v>3333</v>
      </c>
      <c r="AAN35" s="1" t="s">
        <v>3333</v>
      </c>
      <c r="AAO35" s="1" t="s">
        <v>3333</v>
      </c>
      <c r="AAP35" s="1" t="s">
        <v>3333</v>
      </c>
      <c r="AAQ35" s="1" t="s">
        <v>3333</v>
      </c>
      <c r="AAS35" s="1" t="s">
        <v>3333</v>
      </c>
      <c r="ABJ35">
        <v>37817000</v>
      </c>
      <c r="ABK35">
        <v>2981000</v>
      </c>
      <c r="ABL35">
        <v>0</v>
      </c>
      <c r="ABM35">
        <v>2973000</v>
      </c>
      <c r="ABN35">
        <v>0</v>
      </c>
      <c r="ABO35">
        <v>1000</v>
      </c>
      <c r="ABP35">
        <v>187000</v>
      </c>
      <c r="ABQ35">
        <v>2287000</v>
      </c>
      <c r="ABR35">
        <v>230000</v>
      </c>
      <c r="ABS35">
        <v>1038000</v>
      </c>
      <c r="ABT35">
        <v>45019000</v>
      </c>
      <c r="ABU35">
        <v>2651000</v>
      </c>
      <c r="ABV35">
        <v>6846000</v>
      </c>
      <c r="ABW35">
        <v>2651000</v>
      </c>
      <c r="ABX35">
        <v>4000</v>
      </c>
      <c r="ABY35" s="2">
        <v>46022</v>
      </c>
      <c r="ABZ35" s="1" t="s">
        <v>3333</v>
      </c>
      <c r="ACA35" s="1" t="s">
        <v>3333</v>
      </c>
      <c r="ACB35" s="1" t="s">
        <v>3333</v>
      </c>
      <c r="ACC35" s="1" t="s">
        <v>3333</v>
      </c>
      <c r="ACD35" s="1" t="s">
        <v>3333</v>
      </c>
      <c r="ACE35" s="1" t="s">
        <v>3333</v>
      </c>
      <c r="ACF35" s="1" t="s">
        <v>3333</v>
      </c>
      <c r="ACJ35" s="1" t="s">
        <v>3333</v>
      </c>
      <c r="ACK35" s="1" t="s">
        <v>3333</v>
      </c>
      <c r="ACL35" s="1" t="s">
        <v>3333</v>
      </c>
      <c r="ACM35" s="1" t="s">
        <v>3333</v>
      </c>
      <c r="ACO35" s="1" t="s">
        <v>3333</v>
      </c>
      <c r="ACP35" s="1" t="s">
        <v>3333</v>
      </c>
      <c r="ACQ35" s="1" t="s">
        <v>3333</v>
      </c>
      <c r="ACR35" s="1" t="s">
        <v>3333</v>
      </c>
      <c r="ACS35" s="1" t="s">
        <v>3333</v>
      </c>
      <c r="ACT35" s="1" t="s">
        <v>3333</v>
      </c>
      <c r="ACU35" s="1" t="s">
        <v>3333</v>
      </c>
      <c r="ACV35" s="1" t="s">
        <v>3333</v>
      </c>
      <c r="ACW35" s="1" t="s">
        <v>3333</v>
      </c>
      <c r="ACX35" s="1" t="s">
        <v>3333</v>
      </c>
      <c r="ACZ35" s="1" t="s">
        <v>3333</v>
      </c>
      <c r="ADA35" s="1" t="s">
        <v>3333</v>
      </c>
      <c r="ADB35" s="1" t="s">
        <v>3333</v>
      </c>
      <c r="ADC35" s="1" t="s">
        <v>3333</v>
      </c>
      <c r="ADE35" s="1" t="s">
        <v>3333</v>
      </c>
      <c r="ADF35" s="1" t="s">
        <v>3333</v>
      </c>
      <c r="ADG35" s="1" t="s">
        <v>3333</v>
      </c>
      <c r="ADH35" s="1" t="s">
        <v>3333</v>
      </c>
      <c r="ADI35" s="1" t="s">
        <v>3333</v>
      </c>
      <c r="ADJ35" s="1" t="s">
        <v>3333</v>
      </c>
      <c r="ADK35" s="1" t="s">
        <v>3333</v>
      </c>
      <c r="ADL35" s="1" t="s">
        <v>3333</v>
      </c>
      <c r="ADM35" s="1" t="s">
        <v>3333</v>
      </c>
      <c r="ADN35" s="1" t="s">
        <v>3333</v>
      </c>
      <c r="ADO35" s="1" t="s">
        <v>3333</v>
      </c>
      <c r="ADP35" s="1" t="s">
        <v>3333</v>
      </c>
      <c r="ADQ35" s="1" t="s">
        <v>3333</v>
      </c>
      <c r="ADR35" s="1" t="s">
        <v>3333</v>
      </c>
      <c r="ADS35" s="1" t="s">
        <v>3333</v>
      </c>
      <c r="ADT35" s="1" t="s">
        <v>3333</v>
      </c>
      <c r="ADU35" s="1" t="s">
        <v>3333</v>
      </c>
      <c r="ADV35" s="1" t="s">
        <v>3333</v>
      </c>
      <c r="ADW35" s="1" t="s">
        <v>3333</v>
      </c>
      <c r="ADX35" s="1" t="s">
        <v>3333</v>
      </c>
      <c r="ADY35" s="1" t="s">
        <v>3333</v>
      </c>
      <c r="ADZ35" s="1" t="s">
        <v>3333</v>
      </c>
      <c r="AEA35" s="1" t="s">
        <v>3333</v>
      </c>
      <c r="AEB35" s="1" t="s">
        <v>3333</v>
      </c>
      <c r="AEE35" s="1" t="s">
        <v>3333</v>
      </c>
      <c r="AEF35" s="1" t="s">
        <v>3333</v>
      </c>
      <c r="AEG35" s="1" t="s">
        <v>3333</v>
      </c>
      <c r="AEH35" s="1" t="s">
        <v>3333</v>
      </c>
      <c r="AEI35" s="1" t="s">
        <v>3333</v>
      </c>
      <c r="AEK35" s="1" t="s">
        <v>3333</v>
      </c>
      <c r="AFB35" s="1" t="s">
        <v>3333</v>
      </c>
      <c r="AFC35" s="1" t="s">
        <v>3333</v>
      </c>
      <c r="AFD35" s="1" t="s">
        <v>3333</v>
      </c>
      <c r="AFE35" s="1" t="s">
        <v>3333</v>
      </c>
      <c r="AFF35" s="1" t="s">
        <v>3333</v>
      </c>
      <c r="AFG35" s="1" t="s">
        <v>3333</v>
      </c>
      <c r="AFH35" s="1" t="s">
        <v>3333</v>
      </c>
      <c r="AFI35" s="1" t="s">
        <v>3333</v>
      </c>
      <c r="AFJ35" s="1" t="s">
        <v>3333</v>
      </c>
      <c r="AFK35" s="1" t="s">
        <v>3333</v>
      </c>
      <c r="AFL35" s="1" t="s">
        <v>3333</v>
      </c>
      <c r="AFM35" s="1" t="s">
        <v>3333</v>
      </c>
      <c r="AFN35" s="1" t="s">
        <v>3333</v>
      </c>
      <c r="AFO35" s="1" t="s">
        <v>3333</v>
      </c>
      <c r="AFP35" s="1" t="s">
        <v>3333</v>
      </c>
      <c r="AFQ35" s="1" t="s">
        <v>3333</v>
      </c>
      <c r="AFR35" s="1" t="s">
        <v>3333</v>
      </c>
      <c r="AFS35" s="1" t="s">
        <v>3333</v>
      </c>
      <c r="AFT35" s="1" t="s">
        <v>3333</v>
      </c>
      <c r="AFU35" s="1" t="s">
        <v>3333</v>
      </c>
      <c r="AFV35" s="1" t="s">
        <v>3333</v>
      </c>
      <c r="AFW35" s="1" t="s">
        <v>3333</v>
      </c>
      <c r="AFX35" s="1" t="s">
        <v>3333</v>
      </c>
      <c r="AFY35" s="1" t="s">
        <v>3333</v>
      </c>
      <c r="AFZ35" s="1" t="s">
        <v>3333</v>
      </c>
      <c r="AGA35" s="1" t="s">
        <v>3333</v>
      </c>
      <c r="AGB35" s="1" t="s">
        <v>3333</v>
      </c>
      <c r="AGC35" s="1" t="s">
        <v>3333</v>
      </c>
      <c r="AGD35" s="1" t="s">
        <v>3333</v>
      </c>
      <c r="AGE35" s="1" t="s">
        <v>3333</v>
      </c>
      <c r="AGF35" s="1" t="s">
        <v>3333</v>
      </c>
      <c r="AGG35" s="1" t="s">
        <v>3333</v>
      </c>
      <c r="AGH35">
        <v>1762500</v>
      </c>
      <c r="AGI35">
        <v>24178700</v>
      </c>
      <c r="AGJ35">
        <v>21353800</v>
      </c>
      <c r="AGK35">
        <v>1411000</v>
      </c>
      <c r="AGL35">
        <v>738900</v>
      </c>
      <c r="AGM35">
        <v>890400</v>
      </c>
      <c r="AGN35">
        <v>1106400</v>
      </c>
      <c r="AGO35">
        <v>5681100</v>
      </c>
      <c r="AGP35">
        <v>10275400</v>
      </c>
      <c r="AGQ35">
        <v>3120200</v>
      </c>
      <c r="AGR35">
        <v>17800000</v>
      </c>
      <c r="AGS35">
        <v>635900</v>
      </c>
      <c r="AGT35">
        <v>3330900</v>
      </c>
      <c r="AGU35">
        <v>635900</v>
      </c>
      <c r="AGV35">
        <v>147800</v>
      </c>
      <c r="AGW35" s="2">
        <v>45930</v>
      </c>
      <c r="AHN35">
        <v>67170</v>
      </c>
      <c r="AHO35">
        <v>285527</v>
      </c>
      <c r="AHP35">
        <v>35018</v>
      </c>
      <c r="AHQ35">
        <v>-20019</v>
      </c>
      <c r="AHR35">
        <v>2035</v>
      </c>
      <c r="AHS35">
        <v>14758</v>
      </c>
      <c r="AHT35">
        <v>23848</v>
      </c>
      <c r="AHU35">
        <v>138154</v>
      </c>
      <c r="AHV35">
        <v>118978</v>
      </c>
      <c r="AHW35">
        <v>25936</v>
      </c>
      <c r="AHX35">
        <v>277459</v>
      </c>
      <c r="AHY35">
        <v>-31644</v>
      </c>
      <c r="AHZ35">
        <v>56485</v>
      </c>
      <c r="AIA35">
        <v>-31644</v>
      </c>
      <c r="AIB35">
        <v>15557</v>
      </c>
      <c r="AIC35" s="2">
        <v>46022</v>
      </c>
      <c r="AID35" s="1" t="s">
        <v>3333</v>
      </c>
      <c r="AIE35" s="1" t="s">
        <v>3333</v>
      </c>
      <c r="AIF35" s="1" t="s">
        <v>3333</v>
      </c>
      <c r="AIG35" s="1" t="s">
        <v>3333</v>
      </c>
      <c r="AIH35" s="1" t="s">
        <v>3333</v>
      </c>
      <c r="AII35" s="1" t="s">
        <v>3333</v>
      </c>
      <c r="AIJ35" s="1" t="s">
        <v>3333</v>
      </c>
      <c r="AIK35" s="1" t="s">
        <v>3333</v>
      </c>
      <c r="AIL35" s="1" t="s">
        <v>3333</v>
      </c>
      <c r="AIN35" s="1" t="s">
        <v>3333</v>
      </c>
      <c r="AIO35" s="1" t="s">
        <v>3333</v>
      </c>
      <c r="AIP35" s="1" t="s">
        <v>3333</v>
      </c>
      <c r="AIQ35" s="1" t="s">
        <v>3333</v>
      </c>
      <c r="AIS35" s="1" t="s">
        <v>3333</v>
      </c>
      <c r="AIT35" s="1" t="s">
        <v>3333</v>
      </c>
      <c r="AIU35" s="1" t="s">
        <v>3333</v>
      </c>
      <c r="AIV35" s="1" t="s">
        <v>3333</v>
      </c>
      <c r="AIW35" s="1" t="s">
        <v>3333</v>
      </c>
      <c r="AIX35" s="1" t="s">
        <v>3333</v>
      </c>
      <c r="AIY35" s="1" t="s">
        <v>3333</v>
      </c>
      <c r="AIZ35" s="1" t="s">
        <v>3333</v>
      </c>
      <c r="AJA35" s="1" t="s">
        <v>3333</v>
      </c>
      <c r="AJB35" s="1" t="s">
        <v>3333</v>
      </c>
      <c r="AJC35" s="1" t="s">
        <v>3333</v>
      </c>
      <c r="AJD35" s="1" t="s">
        <v>3333</v>
      </c>
      <c r="AJE35" s="1" t="s">
        <v>3333</v>
      </c>
      <c r="AJF35" s="1" t="s">
        <v>3333</v>
      </c>
      <c r="AJG35" s="1" t="s">
        <v>3333</v>
      </c>
      <c r="AJH35" s="1" t="s">
        <v>3333</v>
      </c>
      <c r="AJI35" s="1" t="s">
        <v>3333</v>
      </c>
      <c r="AJJ35">
        <v>1151000</v>
      </c>
      <c r="AJK35">
        <v>3675000</v>
      </c>
      <c r="AJL35">
        <v>2839000</v>
      </c>
      <c r="AJM35">
        <v>-195000</v>
      </c>
      <c r="AJN35">
        <v>173000</v>
      </c>
      <c r="AJO35">
        <v>192000</v>
      </c>
      <c r="AJP35">
        <v>688000</v>
      </c>
      <c r="AJQ35">
        <v>1484000</v>
      </c>
      <c r="AJR35">
        <v>2049000</v>
      </c>
      <c r="AJS35">
        <v>541000</v>
      </c>
      <c r="AJT35">
        <v>4766000</v>
      </c>
      <c r="AJU35">
        <v>-169000</v>
      </c>
      <c r="AJV35">
        <v>1465000</v>
      </c>
      <c r="AJW35">
        <v>-169000</v>
      </c>
      <c r="AJX35">
        <v>54000</v>
      </c>
      <c r="AJY35" s="2">
        <v>46022</v>
      </c>
      <c r="ALV35" s="1" t="s">
        <v>3333</v>
      </c>
      <c r="ALW35" s="1" t="s">
        <v>3333</v>
      </c>
      <c r="ALX35" s="1" t="s">
        <v>3333</v>
      </c>
      <c r="ALY35" s="1" t="s">
        <v>3333</v>
      </c>
      <c r="ALZ35" s="1" t="s">
        <v>3333</v>
      </c>
      <c r="AMA35" s="1" t="s">
        <v>3333</v>
      </c>
      <c r="AMB35" s="1" t="s">
        <v>3333</v>
      </c>
      <c r="AMC35" s="1" t="s">
        <v>3333</v>
      </c>
      <c r="AMD35" s="1" t="s">
        <v>3333</v>
      </c>
      <c r="AME35" s="1" t="s">
        <v>3333</v>
      </c>
      <c r="AMF35" s="1" t="s">
        <v>3333</v>
      </c>
      <c r="AMG35" s="1" t="s">
        <v>3333</v>
      </c>
      <c r="AMH35" s="1" t="s">
        <v>3333</v>
      </c>
      <c r="AMI35" s="1" t="s">
        <v>3333</v>
      </c>
      <c r="AMK35" s="1" t="s">
        <v>3333</v>
      </c>
      <c r="AML35" s="1" t="s">
        <v>3333</v>
      </c>
      <c r="AMM35" s="1" t="s">
        <v>3333</v>
      </c>
      <c r="AMN35" s="1" t="s">
        <v>3333</v>
      </c>
      <c r="AMO35" s="1" t="s">
        <v>3333</v>
      </c>
      <c r="AMP35" s="1" t="s">
        <v>3333</v>
      </c>
      <c r="AMQ35" s="1" t="s">
        <v>3333</v>
      </c>
      <c r="AMR35" s="1" t="s">
        <v>3333</v>
      </c>
      <c r="AMS35" s="1" t="s">
        <v>3333</v>
      </c>
      <c r="AMT35" s="1" t="s">
        <v>3333</v>
      </c>
      <c r="AMU35" s="1" t="s">
        <v>3333</v>
      </c>
      <c r="AMV35" s="1" t="s">
        <v>3333</v>
      </c>
      <c r="AMW35" s="1" t="s">
        <v>3333</v>
      </c>
      <c r="AMX35" s="1" t="s">
        <v>3333</v>
      </c>
      <c r="AMY35" s="1" t="s">
        <v>3333</v>
      </c>
      <c r="AMZ35" s="1" t="s">
        <v>3333</v>
      </c>
      <c r="ANA35" s="1" t="s">
        <v>3333</v>
      </c>
      <c r="ANB35" s="1" t="s">
        <v>3333</v>
      </c>
      <c r="ANC35" s="1" t="s">
        <v>3333</v>
      </c>
      <c r="AND35" s="1" t="s">
        <v>3333</v>
      </c>
      <c r="ANE35" s="1" t="s">
        <v>3333</v>
      </c>
      <c r="ANF35" s="1" t="s">
        <v>3333</v>
      </c>
      <c r="ANG35" s="1" t="s">
        <v>3333</v>
      </c>
      <c r="ANH35" s="1" t="s">
        <v>3333</v>
      </c>
      <c r="ANI35" s="1" t="s">
        <v>3333</v>
      </c>
      <c r="ANJ35" s="1" t="s">
        <v>3333</v>
      </c>
      <c r="ANK35" s="1" t="s">
        <v>3333</v>
      </c>
      <c r="ANL35" s="1" t="s">
        <v>3333</v>
      </c>
      <c r="ANM35" s="1" t="s">
        <v>3333</v>
      </c>
      <c r="ANN35" s="1" t="s">
        <v>3333</v>
      </c>
      <c r="ANO35" s="1" t="s">
        <v>3333</v>
      </c>
      <c r="ANP35" s="1" t="s">
        <v>3333</v>
      </c>
      <c r="ANQ35" s="1" t="s">
        <v>3333</v>
      </c>
      <c r="ANR35">
        <v>35072</v>
      </c>
      <c r="ANS35">
        <v>93</v>
      </c>
      <c r="ANT35">
        <v>0</v>
      </c>
      <c r="ANU35">
        <v>-19513</v>
      </c>
      <c r="ANV35">
        <v>625</v>
      </c>
      <c r="ANW35">
        <v>3730</v>
      </c>
      <c r="ANX35">
        <v>0</v>
      </c>
      <c r="ANY35">
        <v>5986</v>
      </c>
      <c r="ANZ35">
        <v>3459</v>
      </c>
      <c r="AOA35">
        <v>4624</v>
      </c>
      <c r="AOB35">
        <v>38531</v>
      </c>
      <c r="AOC35">
        <v>-16511</v>
      </c>
      <c r="AOD35">
        <v>0</v>
      </c>
      <c r="AOE35">
        <v>-16511</v>
      </c>
      <c r="AOG35" s="2">
        <v>46022</v>
      </c>
      <c r="AOH35">
        <v>-92042</v>
      </c>
      <c r="AOI35">
        <v>0</v>
      </c>
      <c r="AOJ35">
        <v>1783</v>
      </c>
      <c r="AOK35" s="1" t="s">
        <v>3333</v>
      </c>
      <c r="AOL35">
        <v>0</v>
      </c>
      <c r="AOM35">
        <v>1776</v>
      </c>
      <c r="AON35">
        <v>31102</v>
      </c>
      <c r="AOO35">
        <v>3326</v>
      </c>
      <c r="AOP35">
        <v>95369</v>
      </c>
      <c r="AOQ35">
        <v>3013</v>
      </c>
      <c r="AOR35">
        <v>3326</v>
      </c>
      <c r="AOS35">
        <v>-3511</v>
      </c>
      <c r="AOT35">
        <v>0</v>
      </c>
      <c r="AOU35">
        <v>-3511</v>
      </c>
      <c r="AOV35" s="1" t="s">
        <v>3333</v>
      </c>
      <c r="AOW35" s="2">
        <v>45930</v>
      </c>
      <c r="AOX35">
        <v>120671</v>
      </c>
      <c r="AOY35">
        <v>307949</v>
      </c>
      <c r="AOZ35">
        <v>57938</v>
      </c>
      <c r="APA35">
        <v>199373</v>
      </c>
      <c r="APB35">
        <v>19334</v>
      </c>
      <c r="APC35">
        <v>12271</v>
      </c>
      <c r="APD35">
        <v>2493</v>
      </c>
      <c r="APE35">
        <v>132985</v>
      </c>
      <c r="APF35">
        <v>245739</v>
      </c>
      <c r="APG35">
        <v>11052</v>
      </c>
      <c r="APH35">
        <v>376371</v>
      </c>
      <c r="API35">
        <v>197153</v>
      </c>
      <c r="APJ35">
        <v>10618</v>
      </c>
      <c r="APK35">
        <v>197153</v>
      </c>
      <c r="APL35">
        <v>2023</v>
      </c>
      <c r="APM35" s="2">
        <v>45747</v>
      </c>
      <c r="APN35">
        <v>1760900</v>
      </c>
      <c r="APO35">
        <v>7296200</v>
      </c>
      <c r="APP35">
        <v>3551400</v>
      </c>
      <c r="APQ35">
        <v>-411100</v>
      </c>
      <c r="APR35">
        <v>206300</v>
      </c>
      <c r="APS35">
        <v>391100</v>
      </c>
      <c r="APT35">
        <v>1146900</v>
      </c>
      <c r="APU35">
        <v>3770300</v>
      </c>
      <c r="APV35">
        <v>3196800</v>
      </c>
      <c r="APW35">
        <v>290000</v>
      </c>
      <c r="APX35">
        <v>6243600</v>
      </c>
      <c r="APY35">
        <v>-643900</v>
      </c>
      <c r="APZ35">
        <v>1435400</v>
      </c>
      <c r="AQA35">
        <v>-643900</v>
      </c>
      <c r="AQB35">
        <v>54500</v>
      </c>
      <c r="AQC35" s="2">
        <v>46022</v>
      </c>
      <c r="AQD35" s="1" t="s">
        <v>3333</v>
      </c>
      <c r="AQE35" s="1" t="s">
        <v>3333</v>
      </c>
      <c r="AQF35" s="1" t="s">
        <v>3333</v>
      </c>
      <c r="AQG35" s="1" t="s">
        <v>3333</v>
      </c>
      <c r="AQH35" s="1" t="s">
        <v>3333</v>
      </c>
      <c r="AQI35" s="1" t="s">
        <v>3333</v>
      </c>
      <c r="AQJ35" s="1" t="s">
        <v>3333</v>
      </c>
      <c r="AQK35" s="1" t="s">
        <v>3333</v>
      </c>
      <c r="AQL35" s="1" t="s">
        <v>3333</v>
      </c>
      <c r="AQM35" s="1" t="s">
        <v>3333</v>
      </c>
      <c r="AQN35" s="1" t="s">
        <v>3333</v>
      </c>
      <c r="AQO35" s="1" t="s">
        <v>3333</v>
      </c>
      <c r="AQP35" s="1" t="s">
        <v>3333</v>
      </c>
      <c r="AQQ35" s="1" t="s">
        <v>3333</v>
      </c>
      <c r="AQR35" s="1" t="s">
        <v>3333</v>
      </c>
      <c r="AQS35" s="1" t="s">
        <v>3333</v>
      </c>
      <c r="AQT35" s="1" t="s">
        <v>3333</v>
      </c>
      <c r="AQU35" s="1" t="s">
        <v>3333</v>
      </c>
      <c r="AQV35" s="1" t="s">
        <v>3333</v>
      </c>
      <c r="AQW35" s="1" t="s">
        <v>3333</v>
      </c>
      <c r="AQX35" s="1" t="s">
        <v>3333</v>
      </c>
      <c r="AQY35" s="1" t="s">
        <v>3333</v>
      </c>
      <c r="AQZ35" s="1" t="s">
        <v>3333</v>
      </c>
      <c r="ARA35" s="1" t="s">
        <v>3333</v>
      </c>
      <c r="ARB35" s="1" t="s">
        <v>3333</v>
      </c>
      <c r="ARC35" s="1" t="s">
        <v>3333</v>
      </c>
      <c r="ARD35" s="1" t="s">
        <v>3333</v>
      </c>
      <c r="ARE35" s="1" t="s">
        <v>3333</v>
      </c>
      <c r="ARF35" s="1" t="s">
        <v>3333</v>
      </c>
      <c r="ARG35" s="1" t="s">
        <v>3333</v>
      </c>
      <c r="ARH35" s="1" t="s">
        <v>3333</v>
      </c>
      <c r="ARI35" s="1" t="s">
        <v>3333</v>
      </c>
      <c r="ARJ35" s="1" t="s">
        <v>3333</v>
      </c>
      <c r="ARK35" s="1" t="s">
        <v>3333</v>
      </c>
      <c r="ARL35" s="1" t="s">
        <v>3333</v>
      </c>
      <c r="ARM35" s="1" t="s">
        <v>3333</v>
      </c>
      <c r="ARN35" s="1" t="s">
        <v>3333</v>
      </c>
      <c r="ARO35" s="1" t="s">
        <v>3333</v>
      </c>
      <c r="ARP35" s="1" t="s">
        <v>3333</v>
      </c>
      <c r="ARQ35" s="1" t="s">
        <v>3333</v>
      </c>
      <c r="ARR35" s="1" t="s">
        <v>3333</v>
      </c>
      <c r="ARS35" s="1" t="s">
        <v>3333</v>
      </c>
      <c r="ART35" s="1" t="s">
        <v>3333</v>
      </c>
      <c r="ARU35" s="1" t="s">
        <v>3333</v>
      </c>
      <c r="ARV35" s="1" t="s">
        <v>3333</v>
      </c>
      <c r="ARW35" s="1" t="s">
        <v>3333</v>
      </c>
      <c r="ARX35" s="1" t="s">
        <v>3333</v>
      </c>
      <c r="ARY35" s="1" t="s">
        <v>3333</v>
      </c>
      <c r="ARZ35">
        <v>165888</v>
      </c>
      <c r="ASA35">
        <v>524685</v>
      </c>
      <c r="ASB35">
        <v>301488</v>
      </c>
      <c r="ASC35">
        <v>16482</v>
      </c>
      <c r="ASD35">
        <v>31128</v>
      </c>
      <c r="ASE35">
        <v>24919</v>
      </c>
      <c r="ASF35">
        <v>19405</v>
      </c>
      <c r="ASG35">
        <v>196294</v>
      </c>
      <c r="ASH35">
        <v>127960</v>
      </c>
      <c r="ASI35">
        <v>18304</v>
      </c>
      <c r="ASJ35">
        <v>430777</v>
      </c>
      <c r="ASK35">
        <v>8003</v>
      </c>
      <c r="ASL35">
        <v>88605</v>
      </c>
      <c r="ASM35">
        <v>8003</v>
      </c>
      <c r="ASN35">
        <v>3611</v>
      </c>
      <c r="ASO35" s="2">
        <v>46022</v>
      </c>
      <c r="ATV35">
        <v>73064</v>
      </c>
      <c r="ATW35">
        <v>6051</v>
      </c>
      <c r="ATX35" s="1" t="s">
        <v>3333</v>
      </c>
      <c r="ATY35">
        <v>5173</v>
      </c>
      <c r="ATZ35" s="1" t="s">
        <v>3333</v>
      </c>
      <c r="AUA35">
        <v>16</v>
      </c>
      <c r="AUB35">
        <v>8276</v>
      </c>
      <c r="AUE35">
        <v>217</v>
      </c>
      <c r="AUF35">
        <v>86460</v>
      </c>
      <c r="AUG35">
        <v>4852</v>
      </c>
      <c r="AUH35">
        <v>3000</v>
      </c>
      <c r="AUI35">
        <v>4852</v>
      </c>
      <c r="AUK35" s="2">
        <v>46022</v>
      </c>
      <c r="AUL35" s="1" t="s">
        <v>3333</v>
      </c>
      <c r="AUM35" s="1" t="s">
        <v>3333</v>
      </c>
      <c r="AUN35" s="1" t="s">
        <v>3333</v>
      </c>
      <c r="AUO35" s="1" t="s">
        <v>3333</v>
      </c>
      <c r="AUP35" s="1" t="s">
        <v>3333</v>
      </c>
      <c r="AUQ35" s="1" t="s">
        <v>3333</v>
      </c>
      <c r="AUR35" s="1" t="s">
        <v>3333</v>
      </c>
      <c r="AUS35" s="1" t="s">
        <v>3333</v>
      </c>
      <c r="AUT35" s="1" t="s">
        <v>3333</v>
      </c>
      <c r="AUU35" s="1" t="s">
        <v>3333</v>
      </c>
      <c r="AUV35" s="1" t="s">
        <v>3333</v>
      </c>
      <c r="AUW35" s="1" t="s">
        <v>3333</v>
      </c>
      <c r="AUX35" s="1" t="s">
        <v>3333</v>
      </c>
      <c r="AUY35" s="1" t="s">
        <v>3333</v>
      </c>
      <c r="AVA35" s="1" t="s">
        <v>3333</v>
      </c>
      <c r="AVB35">
        <v>88478</v>
      </c>
      <c r="AVC35">
        <v>111160</v>
      </c>
      <c r="AVE35" s="1" t="s">
        <v>3333</v>
      </c>
      <c r="AVF35" s="1" t="s">
        <v>3333</v>
      </c>
      <c r="AVG35">
        <v>922</v>
      </c>
      <c r="AVH35">
        <v>0</v>
      </c>
      <c r="AVL35">
        <v>1424146</v>
      </c>
      <c r="AVM35">
        <v>11045</v>
      </c>
      <c r="AVN35">
        <v>152042</v>
      </c>
      <c r="AVO35">
        <v>11045</v>
      </c>
      <c r="AVQ35" s="2">
        <v>46022</v>
      </c>
      <c r="AVR35">
        <v>94174</v>
      </c>
      <c r="AVS35">
        <v>182588</v>
      </c>
      <c r="AVT35">
        <v>-147509</v>
      </c>
      <c r="AVU35">
        <v>2915</v>
      </c>
      <c r="AVV35">
        <v>1769</v>
      </c>
      <c r="AVW35">
        <v>10426</v>
      </c>
      <c r="AVX35">
        <v>4514</v>
      </c>
      <c r="AVY35">
        <v>77909</v>
      </c>
      <c r="AVZ35">
        <v>24590</v>
      </c>
      <c r="AWA35">
        <v>41962</v>
      </c>
      <c r="AWB35">
        <v>134131</v>
      </c>
      <c r="AWC35">
        <v>1479</v>
      </c>
      <c r="AWD35">
        <v>8744</v>
      </c>
      <c r="AWE35">
        <v>1479</v>
      </c>
      <c r="AWF35" s="1" t="s">
        <v>3333</v>
      </c>
      <c r="AWG35" s="2">
        <v>46022</v>
      </c>
      <c r="AWH35">
        <v>3215209</v>
      </c>
      <c r="AWI35">
        <v>1847538</v>
      </c>
      <c r="AWJ35">
        <v>530617</v>
      </c>
      <c r="AWK35">
        <v>462787</v>
      </c>
      <c r="AWL35">
        <v>177725</v>
      </c>
      <c r="AWM35">
        <v>146867</v>
      </c>
      <c r="AWN35">
        <v>0</v>
      </c>
      <c r="AWO35">
        <v>1697807</v>
      </c>
      <c r="AWP35">
        <v>435829</v>
      </c>
      <c r="AWQ35">
        <v>713993</v>
      </c>
      <c r="AWR35">
        <v>5286609</v>
      </c>
      <c r="AWS35">
        <v>375590</v>
      </c>
      <c r="AWT35">
        <v>1407918</v>
      </c>
      <c r="AWU35">
        <v>375590</v>
      </c>
      <c r="AWV35">
        <v>33799</v>
      </c>
      <c r="AWW35" s="2">
        <v>46022</v>
      </c>
      <c r="AYD35" s="1" t="s">
        <v>3333</v>
      </c>
      <c r="AYE35" s="1" t="s">
        <v>3333</v>
      </c>
      <c r="AYG35" s="1" t="s">
        <v>3333</v>
      </c>
      <c r="AYJ35" s="1" t="s">
        <v>3333</v>
      </c>
      <c r="AYN35" s="1" t="s">
        <v>3333</v>
      </c>
      <c r="AYO35" s="1" t="s">
        <v>3333</v>
      </c>
      <c r="AYP35" s="1" t="s">
        <v>3333</v>
      </c>
      <c r="AYQ35" s="1" t="s">
        <v>3333</v>
      </c>
      <c r="AYS35" s="1" t="s">
        <v>3333</v>
      </c>
      <c r="AYT35">
        <v>13065</v>
      </c>
      <c r="AYU35">
        <v>3605</v>
      </c>
      <c r="AYV35">
        <v>3570</v>
      </c>
      <c r="AYW35">
        <v>-1971</v>
      </c>
      <c r="AYX35" s="1" t="s">
        <v>3333</v>
      </c>
      <c r="AYY35">
        <v>161</v>
      </c>
      <c r="AYZ35">
        <v>0</v>
      </c>
      <c r="AZA35">
        <v>3425</v>
      </c>
      <c r="AZB35">
        <v>5522</v>
      </c>
      <c r="AZC35">
        <v>1424</v>
      </c>
      <c r="AZD35">
        <v>19639</v>
      </c>
      <c r="AZE35">
        <v>-1971</v>
      </c>
      <c r="AZF35">
        <v>0</v>
      </c>
      <c r="AZG35">
        <v>-1971</v>
      </c>
      <c r="AZH35">
        <v>178</v>
      </c>
      <c r="AZI35" s="2">
        <v>46022</v>
      </c>
      <c r="AZZ35">
        <v>484749</v>
      </c>
      <c r="BAA35">
        <v>1366170</v>
      </c>
      <c r="BAB35">
        <v>947894</v>
      </c>
      <c r="BAC35">
        <v>157961</v>
      </c>
      <c r="BAD35">
        <v>38697</v>
      </c>
      <c r="BAE35">
        <v>79413</v>
      </c>
      <c r="BAF35">
        <v>6853</v>
      </c>
      <c r="BAG35">
        <v>1004470</v>
      </c>
      <c r="BAH35">
        <v>507792</v>
      </c>
      <c r="BAI35">
        <v>155481</v>
      </c>
      <c r="BAJ35">
        <v>1678284</v>
      </c>
      <c r="BAK35">
        <v>100361</v>
      </c>
      <c r="BAL35">
        <v>528319</v>
      </c>
      <c r="BAM35">
        <v>100361</v>
      </c>
      <c r="BAN35">
        <v>40390</v>
      </c>
      <c r="BAO35" s="2">
        <v>46022</v>
      </c>
      <c r="BBF35" s="1" t="s">
        <v>3333</v>
      </c>
      <c r="BBG35" s="1" t="s">
        <v>3333</v>
      </c>
      <c r="BBH35" s="1" t="s">
        <v>3333</v>
      </c>
      <c r="BBI35" s="1" t="s">
        <v>3333</v>
      </c>
      <c r="BBJ35" s="1" t="s">
        <v>3333</v>
      </c>
      <c r="BBK35" s="1" t="s">
        <v>3333</v>
      </c>
      <c r="BBL35" s="1" t="s">
        <v>3333</v>
      </c>
      <c r="BBM35" s="1" t="s">
        <v>3333</v>
      </c>
      <c r="BBN35" s="1" t="s">
        <v>3333</v>
      </c>
      <c r="BBO35" s="1" t="s">
        <v>3333</v>
      </c>
      <c r="BBP35" s="1" t="s">
        <v>3333</v>
      </c>
      <c r="BBQ35" s="1" t="s">
        <v>3333</v>
      </c>
      <c r="BBR35" s="1" t="s">
        <v>3333</v>
      </c>
      <c r="BBS35" s="1" t="s">
        <v>3333</v>
      </c>
      <c r="BBU35" s="1" t="s">
        <v>3333</v>
      </c>
      <c r="BDA35" s="1" t="s">
        <v>3333</v>
      </c>
      <c r="BDB35">
        <v>940793</v>
      </c>
      <c r="BDC35">
        <v>1259558</v>
      </c>
      <c r="BDD35">
        <v>479101</v>
      </c>
      <c r="BDE35">
        <v>342997</v>
      </c>
      <c r="BDF35">
        <v>33704</v>
      </c>
      <c r="BDG35">
        <v>37015</v>
      </c>
      <c r="BDH35">
        <v>19575</v>
      </c>
      <c r="BDI35">
        <v>893905</v>
      </c>
      <c r="BDJ35">
        <v>199520</v>
      </c>
      <c r="BDK35">
        <v>186318</v>
      </c>
      <c r="BDL35">
        <v>1146743</v>
      </c>
      <c r="BDM35">
        <v>253847</v>
      </c>
      <c r="BDN35">
        <v>17637</v>
      </c>
      <c r="BDO35">
        <v>253847</v>
      </c>
      <c r="BDP35">
        <v>25929</v>
      </c>
      <c r="BDQ35" s="2">
        <v>46022</v>
      </c>
      <c r="BDR35" s="1" t="s">
        <v>3333</v>
      </c>
      <c r="BDS35" s="1" t="s">
        <v>3333</v>
      </c>
      <c r="BDV35" s="1" t="s">
        <v>3333</v>
      </c>
      <c r="BDX35" s="1" t="s">
        <v>3333</v>
      </c>
      <c r="BEB35" s="1" t="s">
        <v>3333</v>
      </c>
      <c r="BEC35" s="1" t="s">
        <v>3333</v>
      </c>
      <c r="BED35" s="1" t="s">
        <v>3333</v>
      </c>
      <c r="BEE35" s="1" t="s">
        <v>3333</v>
      </c>
      <c r="BEG35" s="1" t="s">
        <v>3333</v>
      </c>
      <c r="BEH35" s="1" t="s">
        <v>3333</v>
      </c>
      <c r="BEI35" s="1" t="s">
        <v>3333</v>
      </c>
      <c r="BEJ35" s="1" t="s">
        <v>3333</v>
      </c>
      <c r="BEK35" s="1" t="s">
        <v>3333</v>
      </c>
      <c r="BEL35" s="1" t="s">
        <v>3333</v>
      </c>
      <c r="BEM35" s="1" t="s">
        <v>3333</v>
      </c>
      <c r="BEN35" s="1" t="s">
        <v>3333</v>
      </c>
      <c r="BEO35" s="1" t="s">
        <v>3333</v>
      </c>
      <c r="BEP35" s="1" t="s">
        <v>3333</v>
      </c>
      <c r="BEQ35" s="1" t="s">
        <v>3333</v>
      </c>
      <c r="BER35" s="1" t="s">
        <v>3333</v>
      </c>
      <c r="BES35" s="1" t="s">
        <v>3333</v>
      </c>
      <c r="BET35" s="1" t="s">
        <v>3333</v>
      </c>
      <c r="BEU35" s="1" t="s">
        <v>3333</v>
      </c>
      <c r="BEV35" s="1" t="s">
        <v>3333</v>
      </c>
      <c r="BEW35" s="1" t="s">
        <v>3333</v>
      </c>
      <c r="BEX35">
        <v>8523</v>
      </c>
      <c r="BEY35">
        <v>2503</v>
      </c>
      <c r="BEZ35">
        <v>372</v>
      </c>
      <c r="BFA35">
        <v>-104</v>
      </c>
      <c r="BFB35">
        <v>46</v>
      </c>
      <c r="BFC35">
        <v>360</v>
      </c>
      <c r="BFD35">
        <v>5675</v>
      </c>
      <c r="BFE35" s="1" t="s">
        <v>3333</v>
      </c>
      <c r="BFF35" s="1" t="s">
        <v>3333</v>
      </c>
      <c r="BFG35">
        <v>3597</v>
      </c>
      <c r="BFH35">
        <v>37400</v>
      </c>
      <c r="BFI35">
        <v>-836</v>
      </c>
      <c r="BFJ35">
        <v>12868</v>
      </c>
      <c r="BFK35">
        <v>-836</v>
      </c>
      <c r="BFM35" s="2">
        <v>46022</v>
      </c>
      <c r="BFN35" s="1" t="s">
        <v>3333</v>
      </c>
      <c r="BFO35" s="1" t="s">
        <v>3333</v>
      </c>
      <c r="BFP35" s="1" t="s">
        <v>3333</v>
      </c>
      <c r="BFQ35" s="1" t="s">
        <v>3333</v>
      </c>
      <c r="BFT35" s="1" t="s">
        <v>3333</v>
      </c>
      <c r="BFW35" s="1" t="s">
        <v>3333</v>
      </c>
      <c r="BFX35" s="1" t="s">
        <v>3333</v>
      </c>
      <c r="BFY35" s="1" t="s">
        <v>3333</v>
      </c>
      <c r="BFZ35" s="1" t="s">
        <v>3333</v>
      </c>
      <c r="BGA35" s="1" t="s">
        <v>3333</v>
      </c>
      <c r="BGC35" s="1" t="s">
        <v>3333</v>
      </c>
      <c r="BGD35" s="1" t="s">
        <v>3333</v>
      </c>
      <c r="BGE35" s="1" t="s">
        <v>3333</v>
      </c>
      <c r="BGF35" s="1" t="s">
        <v>3333</v>
      </c>
      <c r="BGG35" s="1" t="s">
        <v>3333</v>
      </c>
      <c r="BGH35" s="1" t="s">
        <v>3333</v>
      </c>
      <c r="BGI35" s="1" t="s">
        <v>3333</v>
      </c>
      <c r="BGJ35" s="1" t="s">
        <v>3333</v>
      </c>
      <c r="BGK35" s="1" t="s">
        <v>3333</v>
      </c>
      <c r="BGL35" s="1" t="s">
        <v>3333</v>
      </c>
      <c r="BGM35" s="1" t="s">
        <v>3333</v>
      </c>
      <c r="BGN35" s="1" t="s">
        <v>3333</v>
      </c>
      <c r="BGO35" s="1" t="s">
        <v>3333</v>
      </c>
      <c r="BGP35" s="1" t="s">
        <v>3333</v>
      </c>
      <c r="BGQ35" s="1" t="s">
        <v>3333</v>
      </c>
      <c r="BGR35" s="1" t="s">
        <v>3333</v>
      </c>
      <c r="BGS35" s="1" t="s">
        <v>3333</v>
      </c>
      <c r="BGT35">
        <v>422300</v>
      </c>
      <c r="BGU35">
        <v>2940900</v>
      </c>
      <c r="BGV35">
        <v>2278200</v>
      </c>
      <c r="BGW35">
        <v>-27800</v>
      </c>
      <c r="BGX35">
        <v>79300</v>
      </c>
      <c r="BGY35">
        <v>69500</v>
      </c>
      <c r="BGZ35">
        <v>86300</v>
      </c>
      <c r="BHA35">
        <v>619400</v>
      </c>
      <c r="BHB35">
        <v>400000</v>
      </c>
      <c r="BHC35">
        <v>92400</v>
      </c>
      <c r="BHD35">
        <v>1212700</v>
      </c>
      <c r="BHE35">
        <v>-37700</v>
      </c>
      <c r="BHF35">
        <v>366200</v>
      </c>
      <c r="BHG35">
        <v>-37700</v>
      </c>
      <c r="BHH35">
        <v>400</v>
      </c>
      <c r="BHI35" s="2">
        <v>46022</v>
      </c>
      <c r="BHJ35" s="1" t="s">
        <v>3333</v>
      </c>
      <c r="BHK35" s="1" t="s">
        <v>3333</v>
      </c>
      <c r="BHL35" s="1" t="s">
        <v>3333</v>
      </c>
      <c r="BHM35" s="1" t="s">
        <v>3333</v>
      </c>
      <c r="BHN35" s="1" t="s">
        <v>3333</v>
      </c>
      <c r="BHO35" s="1" t="s">
        <v>3333</v>
      </c>
      <c r="BHP35" s="1" t="s">
        <v>3333</v>
      </c>
      <c r="BHQ35" s="1" t="s">
        <v>3333</v>
      </c>
      <c r="BHR35" s="1" t="s">
        <v>3333</v>
      </c>
      <c r="BHS35" s="1" t="s">
        <v>3333</v>
      </c>
      <c r="BHT35" s="1" t="s">
        <v>3333</v>
      </c>
      <c r="BHU35" s="1" t="s">
        <v>3333</v>
      </c>
      <c r="BHV35" s="1" t="s">
        <v>3333</v>
      </c>
      <c r="BHW35" s="1" t="s">
        <v>3333</v>
      </c>
      <c r="BHX35" s="1" t="s">
        <v>3333</v>
      </c>
      <c r="BHY35" s="1" t="s">
        <v>3333</v>
      </c>
      <c r="BHZ35" s="1" t="s">
        <v>3333</v>
      </c>
      <c r="BIA35" s="1" t="s">
        <v>3333</v>
      </c>
      <c r="BIB35" s="1" t="s">
        <v>3333</v>
      </c>
      <c r="BIC35" s="1" t="s">
        <v>3333</v>
      </c>
      <c r="BID35" s="1" t="s">
        <v>3333</v>
      </c>
      <c r="BIE35" s="1" t="s">
        <v>3333</v>
      </c>
      <c r="BIF35" s="1" t="s">
        <v>3333</v>
      </c>
      <c r="BII35" s="1" t="s">
        <v>3333</v>
      </c>
      <c r="BIJ35" s="1" t="s">
        <v>3333</v>
      </c>
      <c r="BIK35" s="1" t="s">
        <v>3333</v>
      </c>
      <c r="BIL35" s="1" t="s">
        <v>3333</v>
      </c>
      <c r="BIM35" s="1" t="s">
        <v>3333</v>
      </c>
      <c r="BIO35" s="1" t="s">
        <v>3333</v>
      </c>
      <c r="BJF35">
        <v>14248</v>
      </c>
      <c r="BJG35">
        <v>19302</v>
      </c>
      <c r="BJH35">
        <v>6970</v>
      </c>
      <c r="BJI35">
        <v>903</v>
      </c>
      <c r="BJJ35">
        <v>791</v>
      </c>
      <c r="BJK35">
        <v>1867</v>
      </c>
      <c r="BJL35">
        <v>1064</v>
      </c>
      <c r="BJM35">
        <v>10465</v>
      </c>
      <c r="BJN35">
        <v>7790</v>
      </c>
      <c r="BJO35">
        <v>4738</v>
      </c>
      <c r="BJP35">
        <v>32057</v>
      </c>
      <c r="BJQ35">
        <v>225</v>
      </c>
      <c r="BJR35">
        <v>6914</v>
      </c>
      <c r="BJS35">
        <v>225</v>
      </c>
      <c r="BJT35" s="1" t="s">
        <v>3333</v>
      </c>
      <c r="BJU35" s="2">
        <v>46022</v>
      </c>
      <c r="BJV35" s="1" t="s">
        <v>3333</v>
      </c>
      <c r="BJW35" s="1" t="s">
        <v>3333</v>
      </c>
      <c r="BJY35" s="1" t="s">
        <v>3333</v>
      </c>
      <c r="BJZ35" s="1" t="s">
        <v>3333</v>
      </c>
      <c r="BKA35" s="1" t="s">
        <v>3333</v>
      </c>
      <c r="BKB35" s="1" t="s">
        <v>3333</v>
      </c>
      <c r="BKE35" s="1" t="s">
        <v>3333</v>
      </c>
      <c r="BKF35" s="1" t="s">
        <v>3333</v>
      </c>
      <c r="BKG35" s="1" t="s">
        <v>3333</v>
      </c>
      <c r="BKH35" s="1" t="s">
        <v>3333</v>
      </c>
      <c r="BKI35" s="1" t="s">
        <v>3333</v>
      </c>
      <c r="BKK35" s="1" t="s">
        <v>3333</v>
      </c>
      <c r="BKL35">
        <v>1320624</v>
      </c>
      <c r="BKM35">
        <v>1704720</v>
      </c>
      <c r="BKN35">
        <v>569541</v>
      </c>
      <c r="BKO35">
        <v>47950</v>
      </c>
      <c r="BKP35">
        <v>99100</v>
      </c>
      <c r="BKQ35">
        <v>60200</v>
      </c>
      <c r="BKR35">
        <v>4089</v>
      </c>
      <c r="BKS35">
        <v>890450</v>
      </c>
      <c r="BKT35">
        <v>341828</v>
      </c>
      <c r="BKU35">
        <v>170253</v>
      </c>
      <c r="BKV35">
        <v>1817699</v>
      </c>
      <c r="BKW35">
        <v>34471</v>
      </c>
      <c r="BKX35">
        <v>118080</v>
      </c>
      <c r="BKY35">
        <v>34471</v>
      </c>
      <c r="BKZ35">
        <v>9671</v>
      </c>
      <c r="BLA35" s="2">
        <v>46022</v>
      </c>
      <c r="BLR35">
        <v>1320624</v>
      </c>
      <c r="BLS35">
        <v>1704720</v>
      </c>
      <c r="BLT35">
        <v>569541</v>
      </c>
      <c r="BLU35">
        <v>47950</v>
      </c>
      <c r="BLV35">
        <v>99100</v>
      </c>
      <c r="BLW35">
        <v>60200</v>
      </c>
      <c r="BLX35">
        <v>4089</v>
      </c>
      <c r="BLY35">
        <v>890450</v>
      </c>
      <c r="BLZ35">
        <v>341828</v>
      </c>
      <c r="BMA35">
        <v>170253</v>
      </c>
      <c r="BMB35">
        <v>1817699</v>
      </c>
      <c r="BMC35">
        <v>34471</v>
      </c>
      <c r="BMD35">
        <v>118080</v>
      </c>
      <c r="BME35">
        <v>34471</v>
      </c>
      <c r="BMF35">
        <v>9671</v>
      </c>
      <c r="BMG35" s="2">
        <v>46022</v>
      </c>
      <c r="BMX35">
        <v>5010000</v>
      </c>
      <c r="BMY35">
        <v>9935000</v>
      </c>
      <c r="BMZ35">
        <v>4732000</v>
      </c>
      <c r="BNA35">
        <v>1688000</v>
      </c>
      <c r="BNB35">
        <v>872000</v>
      </c>
      <c r="BNC35">
        <v>388000</v>
      </c>
      <c r="BND35">
        <v>126000</v>
      </c>
      <c r="BNE35">
        <v>10901000</v>
      </c>
      <c r="BNF35">
        <v>9071000</v>
      </c>
      <c r="BNG35">
        <v>1650000</v>
      </c>
      <c r="BNH35">
        <v>16607000</v>
      </c>
      <c r="BNI35">
        <v>696000</v>
      </c>
      <c r="BNJ35">
        <v>1155000</v>
      </c>
      <c r="BNK35">
        <v>696000</v>
      </c>
      <c r="BNL35">
        <v>200000</v>
      </c>
      <c r="BNM35" s="2">
        <v>46022</v>
      </c>
      <c r="BOD35" s="1" t="s">
        <v>3333</v>
      </c>
      <c r="BOE35" s="1" t="s">
        <v>3333</v>
      </c>
      <c r="BOH35" s="1" t="s">
        <v>3333</v>
      </c>
      <c r="BOI35" s="1" t="s">
        <v>3333</v>
      </c>
      <c r="BOJ35" s="1" t="s">
        <v>3333</v>
      </c>
      <c r="BON35" s="1" t="s">
        <v>3333</v>
      </c>
      <c r="BOO35" s="1" t="s">
        <v>3333</v>
      </c>
      <c r="BOP35" s="1" t="s">
        <v>3333</v>
      </c>
      <c r="BOQ35" s="1" t="s">
        <v>3333</v>
      </c>
      <c r="BOS35" s="1" t="s">
        <v>3333</v>
      </c>
      <c r="BOT35" s="1" t="s">
        <v>3333</v>
      </c>
      <c r="BOU35" s="1" t="s">
        <v>3333</v>
      </c>
      <c r="BOV35" s="1" t="s">
        <v>3333</v>
      </c>
      <c r="BOW35" s="1" t="s">
        <v>3333</v>
      </c>
      <c r="BOX35" s="1" t="s">
        <v>3333</v>
      </c>
      <c r="BOY35" s="1" t="s">
        <v>3333</v>
      </c>
      <c r="BOZ35" s="1" t="s">
        <v>3333</v>
      </c>
      <c r="BPA35" s="1" t="s">
        <v>3333</v>
      </c>
      <c r="BPB35" s="1" t="s">
        <v>3333</v>
      </c>
      <c r="BPC35" s="1" t="s">
        <v>3333</v>
      </c>
      <c r="BPD35" s="1" t="s">
        <v>3333</v>
      </c>
      <c r="BPE35" s="1" t="s">
        <v>3333</v>
      </c>
      <c r="BPF35" s="1" t="s">
        <v>3333</v>
      </c>
      <c r="BPG35" s="1" t="s">
        <v>3333</v>
      </c>
      <c r="BPH35" s="1" t="s">
        <v>3333</v>
      </c>
      <c r="BPI35" s="1" t="s">
        <v>3333</v>
      </c>
      <c r="BPZ35" s="1" t="s">
        <v>3333</v>
      </c>
      <c r="BQA35" s="1" t="s">
        <v>3333</v>
      </c>
      <c r="BQB35" s="1" t="s">
        <v>3333</v>
      </c>
      <c r="BQC35" s="1" t="s">
        <v>3333</v>
      </c>
      <c r="BQD35" s="1" t="s">
        <v>3333</v>
      </c>
      <c r="BQE35" s="1" t="s">
        <v>3333</v>
      </c>
      <c r="BQF35" s="1" t="s">
        <v>3333</v>
      </c>
      <c r="BQG35" s="1" t="s">
        <v>3333</v>
      </c>
      <c r="BQH35" s="1" t="s">
        <v>3333</v>
      </c>
      <c r="BQI35" s="1" t="s">
        <v>3333</v>
      </c>
      <c r="BQJ35" s="1" t="s">
        <v>3333</v>
      </c>
      <c r="BQK35" s="1" t="s">
        <v>3333</v>
      </c>
      <c r="BQL35" s="1" t="s">
        <v>3333</v>
      </c>
      <c r="BQM35" s="1" t="s">
        <v>3333</v>
      </c>
      <c r="BQN35" s="1" t="s">
        <v>3333</v>
      </c>
      <c r="BQO35" s="1" t="s">
        <v>3333</v>
      </c>
      <c r="BQP35" s="1" t="s">
        <v>3333</v>
      </c>
      <c r="BQQ35" s="1" t="s">
        <v>3333</v>
      </c>
      <c r="BQR35" s="1" t="s">
        <v>3333</v>
      </c>
      <c r="BQS35" s="1" t="s">
        <v>3333</v>
      </c>
      <c r="BQT35" s="1" t="s">
        <v>3333</v>
      </c>
      <c r="BQU35" s="1" t="s">
        <v>3333</v>
      </c>
      <c r="BQV35" s="1" t="s">
        <v>3333</v>
      </c>
      <c r="BQW35" s="1" t="s">
        <v>3333</v>
      </c>
      <c r="BQX35" s="1" t="s">
        <v>3333</v>
      </c>
      <c r="BQY35" s="1" t="s">
        <v>3333</v>
      </c>
      <c r="BQZ35" s="1" t="s">
        <v>3333</v>
      </c>
      <c r="BRA35" s="1" t="s">
        <v>3333</v>
      </c>
      <c r="BRB35" s="1" t="s">
        <v>3333</v>
      </c>
      <c r="BRC35" s="1" t="s">
        <v>3333</v>
      </c>
      <c r="BRD35" s="1" t="s">
        <v>3333</v>
      </c>
      <c r="BRE35" s="1" t="s">
        <v>3333</v>
      </c>
      <c r="BRF35" s="1" t="s">
        <v>3333</v>
      </c>
      <c r="BRG35" s="1" t="s">
        <v>3333</v>
      </c>
      <c r="BRH35" s="1" t="s">
        <v>3333</v>
      </c>
      <c r="BRI35" s="1" t="s">
        <v>3333</v>
      </c>
      <c r="BRJ35" s="1" t="s">
        <v>3333</v>
      </c>
      <c r="BRK35" s="1" t="s">
        <v>3333</v>
      </c>
      <c r="BRL35" s="1" t="s">
        <v>3333</v>
      </c>
      <c r="BRO35" s="1" t="s">
        <v>3333</v>
      </c>
      <c r="BRP35" s="1" t="s">
        <v>3333</v>
      </c>
      <c r="BRQ35" s="1" t="s">
        <v>3333</v>
      </c>
      <c r="BRR35" s="1" t="s">
        <v>3333</v>
      </c>
      <c r="BRS35" s="1" t="s">
        <v>3333</v>
      </c>
      <c r="BRU35" s="1" t="s">
        <v>3333</v>
      </c>
      <c r="BRV35">
        <v>2498</v>
      </c>
      <c r="BRW35">
        <v>0</v>
      </c>
      <c r="BRX35">
        <v>0</v>
      </c>
      <c r="BRY35">
        <v>296</v>
      </c>
      <c r="BRZ35">
        <v>0</v>
      </c>
      <c r="BSA35">
        <v>0</v>
      </c>
      <c r="BSB35">
        <v>0</v>
      </c>
      <c r="BSC35">
        <v>213</v>
      </c>
      <c r="BSD35">
        <v>12</v>
      </c>
      <c r="BSE35">
        <v>116</v>
      </c>
      <c r="BSF35">
        <v>2578</v>
      </c>
      <c r="BSG35">
        <v>-2623</v>
      </c>
      <c r="BSH35">
        <v>0</v>
      </c>
      <c r="BSI35">
        <v>-2623</v>
      </c>
      <c r="BSJ35" s="1" t="s">
        <v>3333</v>
      </c>
      <c r="BSK35" s="2">
        <v>46022</v>
      </c>
      <c r="BSL35">
        <v>4842</v>
      </c>
      <c r="BSM35">
        <v>111</v>
      </c>
      <c r="BSN35">
        <v>67</v>
      </c>
      <c r="BSP35">
        <v>1</v>
      </c>
      <c r="BSQ35">
        <v>14</v>
      </c>
      <c r="BSR35">
        <v>6</v>
      </c>
      <c r="BSS35">
        <v>5121</v>
      </c>
      <c r="BST35">
        <v>274</v>
      </c>
      <c r="BSU35">
        <v>4858</v>
      </c>
      <c r="BSV35">
        <v>5154</v>
      </c>
      <c r="BSW35">
        <v>-1769</v>
      </c>
      <c r="BSX35">
        <v>38</v>
      </c>
      <c r="BSY35">
        <v>-1769</v>
      </c>
      <c r="BSZ35" s="1" t="s">
        <v>3333</v>
      </c>
      <c r="BTA35" s="2">
        <v>46022</v>
      </c>
      <c r="BTB35">
        <v>4842</v>
      </c>
      <c r="BTC35">
        <v>111</v>
      </c>
      <c r="BTD35">
        <v>67</v>
      </c>
      <c r="BTF35">
        <v>1</v>
      </c>
      <c r="BTG35">
        <v>14</v>
      </c>
      <c r="BTH35">
        <v>6</v>
      </c>
      <c r="BTI35">
        <v>5121</v>
      </c>
      <c r="BTJ35">
        <v>274</v>
      </c>
      <c r="BTK35">
        <v>4858</v>
      </c>
      <c r="BTL35">
        <v>5154</v>
      </c>
      <c r="BTM35">
        <v>-1769</v>
      </c>
      <c r="BTN35">
        <v>38</v>
      </c>
      <c r="BTO35">
        <v>-1769</v>
      </c>
      <c r="BTP35" s="1" t="s">
        <v>3333</v>
      </c>
      <c r="BTQ35" s="2">
        <v>46022</v>
      </c>
      <c r="BTR35" s="1" t="s">
        <v>3333</v>
      </c>
      <c r="BTS35" s="1" t="s">
        <v>3333</v>
      </c>
      <c r="BTT35" s="1" t="s">
        <v>3333</v>
      </c>
      <c r="BTU35" s="1" t="s">
        <v>3333</v>
      </c>
      <c r="BTV35" s="1" t="s">
        <v>3333</v>
      </c>
      <c r="BTW35" s="1" t="s">
        <v>3333</v>
      </c>
      <c r="BTX35" s="1" t="s">
        <v>3333</v>
      </c>
      <c r="BTY35" s="1" t="s">
        <v>3333</v>
      </c>
      <c r="BTZ35" s="1" t="s">
        <v>3333</v>
      </c>
      <c r="BUA35" s="1" t="s">
        <v>3333</v>
      </c>
      <c r="BUB35" s="1" t="s">
        <v>3333</v>
      </c>
      <c r="BUC35" s="1" t="s">
        <v>3333</v>
      </c>
      <c r="BUD35" s="1" t="s">
        <v>3333</v>
      </c>
      <c r="BUE35" s="1" t="s">
        <v>3333</v>
      </c>
      <c r="BUF35" s="1" t="s">
        <v>3333</v>
      </c>
      <c r="BUG35" s="1" t="s">
        <v>3333</v>
      </c>
      <c r="BUH35" s="1" t="s">
        <v>3333</v>
      </c>
      <c r="BUI35" s="1" t="s">
        <v>3333</v>
      </c>
      <c r="BUJ35" s="1" t="s">
        <v>3333</v>
      </c>
      <c r="BUK35" s="1" t="s">
        <v>3333</v>
      </c>
      <c r="BUL35" s="1" t="s">
        <v>3333</v>
      </c>
      <c r="BUM35" s="1" t="s">
        <v>3333</v>
      </c>
      <c r="BUN35" s="1" t="s">
        <v>3333</v>
      </c>
      <c r="BUO35" s="1" t="s">
        <v>3333</v>
      </c>
      <c r="BUP35" s="1" t="s">
        <v>3333</v>
      </c>
      <c r="BUQ35" s="1" t="s">
        <v>3333</v>
      </c>
      <c r="BUR35" s="1" t="s">
        <v>3333</v>
      </c>
      <c r="BUS35" s="1" t="s">
        <v>3333</v>
      </c>
      <c r="BUT35" s="1" t="s">
        <v>3333</v>
      </c>
      <c r="BUU35" s="1" t="s">
        <v>3333</v>
      </c>
      <c r="BUV35" s="1" t="s">
        <v>3333</v>
      </c>
      <c r="BUW35" s="1" t="s">
        <v>3333</v>
      </c>
      <c r="BUX35" s="1" t="s">
        <v>3333</v>
      </c>
      <c r="BUY35" s="1" t="s">
        <v>3333</v>
      </c>
      <c r="BUZ35" s="1" t="s">
        <v>3333</v>
      </c>
      <c r="BVA35" s="1" t="s">
        <v>3333</v>
      </c>
      <c r="BVB35" s="1" t="s">
        <v>3333</v>
      </c>
      <c r="BVC35" s="1" t="s">
        <v>3333</v>
      </c>
      <c r="BVD35" s="1" t="s">
        <v>3333</v>
      </c>
      <c r="BVE35" s="1" t="s">
        <v>3333</v>
      </c>
      <c r="BVF35" s="1" t="s">
        <v>3333</v>
      </c>
      <c r="BVG35" s="1" t="s">
        <v>3333</v>
      </c>
      <c r="BVH35" s="1" t="s">
        <v>3333</v>
      </c>
      <c r="BVI35" s="1" t="s">
        <v>3333</v>
      </c>
      <c r="BVJ35" s="1" t="s">
        <v>3333</v>
      </c>
      <c r="BVK35" s="1" t="s">
        <v>3333</v>
      </c>
      <c r="BVL35" s="1" t="s">
        <v>3333</v>
      </c>
      <c r="BVM35" s="1" t="s">
        <v>3333</v>
      </c>
      <c r="BVN35" s="1" t="s">
        <v>3333</v>
      </c>
      <c r="BVO35" s="1" t="s">
        <v>3333</v>
      </c>
      <c r="BVP35" s="1" t="s">
        <v>3333</v>
      </c>
      <c r="BVQ35" s="1" t="s">
        <v>3333</v>
      </c>
      <c r="BVR35" s="1" t="s">
        <v>3333</v>
      </c>
      <c r="BVS35" s="1" t="s">
        <v>3333</v>
      </c>
      <c r="BVT35" s="1" t="s">
        <v>3333</v>
      </c>
      <c r="BVU35" s="1" t="s">
        <v>3333</v>
      </c>
      <c r="BVV35" s="1" t="s">
        <v>3333</v>
      </c>
      <c r="BVW35" s="1" t="s">
        <v>3333</v>
      </c>
      <c r="BVX35" s="1" t="s">
        <v>3333</v>
      </c>
      <c r="BVY35" s="1" t="s">
        <v>3333</v>
      </c>
      <c r="BVZ35" s="1" t="s">
        <v>3333</v>
      </c>
      <c r="BWA35" s="1" t="s">
        <v>3333</v>
      </c>
      <c r="BWB35" s="1" t="s">
        <v>3333</v>
      </c>
      <c r="BWC35" s="1" t="s">
        <v>3333</v>
      </c>
      <c r="BWD35" s="1" t="s">
        <v>3333</v>
      </c>
      <c r="BWE35" s="1" t="s">
        <v>3333</v>
      </c>
      <c r="BWF35" s="1" t="s">
        <v>3333</v>
      </c>
      <c r="BWG35" s="1" t="s">
        <v>3333</v>
      </c>
      <c r="BWH35" s="1" t="s">
        <v>3333</v>
      </c>
      <c r="BWI35" s="1" t="s">
        <v>3333</v>
      </c>
      <c r="BWJ35" s="1" t="s">
        <v>3333</v>
      </c>
      <c r="BWK35" s="1" t="s">
        <v>3333</v>
      </c>
      <c r="BWL35" s="1" t="s">
        <v>3333</v>
      </c>
      <c r="BWM35" s="1" t="s">
        <v>3333</v>
      </c>
      <c r="BWN35" s="1" t="s">
        <v>3333</v>
      </c>
      <c r="BWO35" s="1" t="s">
        <v>3333</v>
      </c>
      <c r="BWP35" s="1" t="s">
        <v>3333</v>
      </c>
      <c r="BWQ35" s="1" t="s">
        <v>3333</v>
      </c>
      <c r="BWR35" s="1" t="s">
        <v>3333</v>
      </c>
      <c r="BWS35" s="1" t="s">
        <v>3333</v>
      </c>
      <c r="BWT35" s="1" t="s">
        <v>3333</v>
      </c>
      <c r="BWU35" s="1" t="s">
        <v>3333</v>
      </c>
      <c r="BWV35" s="1" t="s">
        <v>3333</v>
      </c>
      <c r="BWW35" s="1" t="s">
        <v>3333</v>
      </c>
      <c r="BWX35" s="1" t="s">
        <v>3333</v>
      </c>
      <c r="BWY35" s="1" t="s">
        <v>3333</v>
      </c>
      <c r="BWZ35" s="1" t="s">
        <v>3333</v>
      </c>
      <c r="BXA35" s="1" t="s">
        <v>3333</v>
      </c>
      <c r="BXB35" s="1" t="s">
        <v>3333</v>
      </c>
      <c r="BXC35" s="1" t="s">
        <v>3333</v>
      </c>
      <c r="BXD35" s="1" t="s">
        <v>3333</v>
      </c>
      <c r="BXE35" s="1" t="s">
        <v>3333</v>
      </c>
      <c r="BXF35" s="1" t="s">
        <v>3333</v>
      </c>
      <c r="BXG35" s="1" t="s">
        <v>3333</v>
      </c>
      <c r="BXH35" s="1" t="s">
        <v>3333</v>
      </c>
      <c r="BXI35" s="1" t="s">
        <v>3333</v>
      </c>
      <c r="BXJ35" s="1" t="s">
        <v>3333</v>
      </c>
      <c r="BXK35" s="1" t="s">
        <v>3333</v>
      </c>
      <c r="BXL35" s="1" t="s">
        <v>3333</v>
      </c>
      <c r="BXM35" s="1" t="s">
        <v>3333</v>
      </c>
      <c r="BXN35" s="1" t="s">
        <v>3333</v>
      </c>
      <c r="BXO35" s="1" t="s">
        <v>3333</v>
      </c>
      <c r="BXP35" s="1" t="s">
        <v>3333</v>
      </c>
      <c r="BXQ35" s="1" t="s">
        <v>3333</v>
      </c>
      <c r="BXR35" s="1" t="s">
        <v>3333</v>
      </c>
      <c r="BXS35" s="1" t="s">
        <v>3333</v>
      </c>
      <c r="BXT35" s="1" t="s">
        <v>3333</v>
      </c>
      <c r="BXU35" s="1" t="s">
        <v>3333</v>
      </c>
      <c r="BXV35" s="1" t="s">
        <v>3333</v>
      </c>
      <c r="BXW35" s="1" t="s">
        <v>3333</v>
      </c>
      <c r="BXX35" s="1" t="s">
        <v>3333</v>
      </c>
      <c r="BXY35" s="1" t="s">
        <v>3333</v>
      </c>
      <c r="BXZ35">
        <v>75474</v>
      </c>
      <c r="BYA35">
        <v>312986</v>
      </c>
      <c r="BYB35">
        <v>95891</v>
      </c>
      <c r="BYC35">
        <v>4235</v>
      </c>
      <c r="BYD35">
        <v>7020</v>
      </c>
      <c r="BYE35">
        <v>18687</v>
      </c>
      <c r="BYF35">
        <v>5263</v>
      </c>
      <c r="BYG35">
        <v>119804</v>
      </c>
      <c r="BYH35">
        <v>49115</v>
      </c>
      <c r="BYI35">
        <v>12885</v>
      </c>
      <c r="BYJ35">
        <v>249470</v>
      </c>
      <c r="BYK35">
        <v>2957</v>
      </c>
      <c r="BYL35">
        <v>55913</v>
      </c>
      <c r="BYM35">
        <v>2957</v>
      </c>
      <c r="BYN35">
        <v>982</v>
      </c>
      <c r="BYO35" s="2">
        <v>46022</v>
      </c>
      <c r="BZF35" s="1" t="s">
        <v>3333</v>
      </c>
      <c r="BZG35" s="1" t="s">
        <v>3333</v>
      </c>
      <c r="BZH35" s="1" t="s">
        <v>3333</v>
      </c>
      <c r="BZI35" s="1" t="s">
        <v>3333</v>
      </c>
      <c r="BZJ35" s="1" t="s">
        <v>3333</v>
      </c>
      <c r="BZK35" s="1" t="s">
        <v>3333</v>
      </c>
      <c r="BZL35" s="1" t="s">
        <v>3333</v>
      </c>
      <c r="BZM35" s="1" t="s">
        <v>3333</v>
      </c>
      <c r="BZN35" s="1" t="s">
        <v>3333</v>
      </c>
      <c r="BZO35" s="1" t="s">
        <v>3333</v>
      </c>
      <c r="BZP35" s="1" t="s">
        <v>3333</v>
      </c>
      <c r="BZQ35" s="1" t="s">
        <v>3333</v>
      </c>
      <c r="BZR35" s="1" t="s">
        <v>3333</v>
      </c>
      <c r="BZS35" s="1" t="s">
        <v>3333</v>
      </c>
      <c r="BZT35" s="1" t="s">
        <v>3333</v>
      </c>
      <c r="BZU35" s="1" t="s">
        <v>3333</v>
      </c>
      <c r="BZV35">
        <v>6582</v>
      </c>
      <c r="BZW35">
        <v>11200</v>
      </c>
      <c r="BZX35">
        <v>1751</v>
      </c>
      <c r="BZY35">
        <v>250</v>
      </c>
      <c r="BZZ35">
        <v>22</v>
      </c>
      <c r="CAA35">
        <v>122</v>
      </c>
      <c r="CAB35">
        <v>246</v>
      </c>
      <c r="CAC35">
        <v>8466</v>
      </c>
      <c r="CAD35">
        <v>2014</v>
      </c>
      <c r="CAE35">
        <v>2302</v>
      </c>
      <c r="CAF35">
        <v>8746</v>
      </c>
      <c r="CAG35">
        <v>30</v>
      </c>
      <c r="CAH35">
        <v>88</v>
      </c>
      <c r="CAI35">
        <v>30</v>
      </c>
      <c r="CAJ35">
        <v>109</v>
      </c>
      <c r="CAK35" s="2">
        <v>46022</v>
      </c>
      <c r="CAL35">
        <v>2276</v>
      </c>
      <c r="CAM35">
        <v>200</v>
      </c>
      <c r="CAN35" s="1" t="s">
        <v>3333</v>
      </c>
      <c r="CAO35" s="1" t="s">
        <v>3333</v>
      </c>
      <c r="CAP35">
        <v>0</v>
      </c>
      <c r="CAQ35">
        <v>0</v>
      </c>
      <c r="CAR35">
        <v>0</v>
      </c>
      <c r="CAU35">
        <v>2527</v>
      </c>
      <c r="CAV35">
        <v>2551</v>
      </c>
      <c r="CAW35">
        <v>1</v>
      </c>
      <c r="CAX35">
        <v>0</v>
      </c>
      <c r="CAY35">
        <v>1</v>
      </c>
      <c r="CBA35" s="2">
        <v>46022</v>
      </c>
      <c r="CBB35">
        <v>13416</v>
      </c>
      <c r="CBC35">
        <v>2840</v>
      </c>
      <c r="CBD35">
        <v>1155</v>
      </c>
      <c r="CBE35">
        <v>-3352</v>
      </c>
      <c r="CBF35">
        <v>5</v>
      </c>
      <c r="CBG35">
        <v>1121</v>
      </c>
      <c r="CBH35">
        <v>0</v>
      </c>
      <c r="CBI35">
        <v>2546</v>
      </c>
      <c r="CBJ35">
        <v>768</v>
      </c>
      <c r="CBK35">
        <v>1961</v>
      </c>
      <c r="CBL35">
        <v>17377</v>
      </c>
      <c r="CBM35">
        <v>-3444</v>
      </c>
      <c r="CBN35">
        <v>2495</v>
      </c>
      <c r="CBO35">
        <v>-3444</v>
      </c>
      <c r="CBP35">
        <v>16</v>
      </c>
      <c r="CBQ35" s="2">
        <v>46022</v>
      </c>
      <c r="CBR35" s="1" t="s">
        <v>3333</v>
      </c>
      <c r="CBS35" s="1" t="s">
        <v>3333</v>
      </c>
      <c r="CBT35" s="1" t="s">
        <v>3333</v>
      </c>
      <c r="CBU35" s="1" t="s">
        <v>3333</v>
      </c>
      <c r="CBV35" s="1" t="s">
        <v>3333</v>
      </c>
      <c r="CBW35" s="1" t="s">
        <v>3333</v>
      </c>
      <c r="CBX35" s="1" t="s">
        <v>3333</v>
      </c>
      <c r="CBY35" s="1" t="s">
        <v>3333</v>
      </c>
      <c r="CBZ35" s="1" t="s">
        <v>3333</v>
      </c>
      <c r="CCA35" s="1" t="s">
        <v>3333</v>
      </c>
      <c r="CCB35" s="1" t="s">
        <v>3333</v>
      </c>
      <c r="CCC35" s="1" t="s">
        <v>3333</v>
      </c>
      <c r="CCD35" s="1" t="s">
        <v>3333</v>
      </c>
      <c r="CCE35" s="1" t="s">
        <v>3333</v>
      </c>
      <c r="CCF35" s="1" t="s">
        <v>3333</v>
      </c>
      <c r="CCG35" s="1" t="s">
        <v>3333</v>
      </c>
      <c r="CCH35" s="1" t="s">
        <v>3333</v>
      </c>
      <c r="CCI35" s="1" t="s">
        <v>3333</v>
      </c>
      <c r="CCJ35" s="1" t="s">
        <v>3333</v>
      </c>
      <c r="CCK35" s="1" t="s">
        <v>3333</v>
      </c>
      <c r="CCL35" s="1" t="s">
        <v>3333</v>
      </c>
      <c r="CCM35" s="1" t="s">
        <v>3333</v>
      </c>
      <c r="CCN35" s="1" t="s">
        <v>3333</v>
      </c>
      <c r="CCO35" s="1" t="s">
        <v>3333</v>
      </c>
      <c r="CCP35" s="1" t="s">
        <v>3333</v>
      </c>
      <c r="CCQ35" s="1" t="s">
        <v>3333</v>
      </c>
      <c r="CCR35" s="1" t="s">
        <v>3333</v>
      </c>
      <c r="CCS35" s="1" t="s">
        <v>3333</v>
      </c>
      <c r="CCT35" s="1" t="s">
        <v>3333</v>
      </c>
      <c r="CCU35" s="1" t="s">
        <v>3333</v>
      </c>
      <c r="CCV35" s="1" t="s">
        <v>3333</v>
      </c>
      <c r="CCW35" s="1" t="s">
        <v>3333</v>
      </c>
      <c r="CCX35" s="1" t="s">
        <v>3333</v>
      </c>
      <c r="CCY35" s="1" t="s">
        <v>3333</v>
      </c>
      <c r="CCZ35" s="1" t="s">
        <v>3333</v>
      </c>
      <c r="CDA35" s="1" t="s">
        <v>3333</v>
      </c>
      <c r="CDB35" s="1" t="s">
        <v>3333</v>
      </c>
      <c r="CDC35" s="1" t="s">
        <v>3333</v>
      </c>
      <c r="CDD35" s="1" t="s">
        <v>3333</v>
      </c>
      <c r="CDE35" s="1" t="s">
        <v>3333</v>
      </c>
      <c r="CDF35" s="1" t="s">
        <v>3333</v>
      </c>
      <c r="CDH35" s="1" t="s">
        <v>3333</v>
      </c>
      <c r="CDI35" s="1" t="s">
        <v>3333</v>
      </c>
      <c r="CDJ35" s="1" t="s">
        <v>3333</v>
      </c>
      <c r="CDK35" s="1" t="s">
        <v>3333</v>
      </c>
      <c r="CDM35" s="1" t="s">
        <v>3333</v>
      </c>
      <c r="CDN35">
        <v>34381000</v>
      </c>
      <c r="CDO35">
        <v>17628000</v>
      </c>
      <c r="CDP35">
        <v>11315000</v>
      </c>
      <c r="CDQ35">
        <v>4100000</v>
      </c>
      <c r="CDR35">
        <v>10014000</v>
      </c>
      <c r="CDS35">
        <v>1992000</v>
      </c>
      <c r="CDT35">
        <v>2821000</v>
      </c>
      <c r="CDU35">
        <v>34333000</v>
      </c>
      <c r="CDV35">
        <v>22929000</v>
      </c>
      <c r="CDW35">
        <v>7734000</v>
      </c>
      <c r="CDX35">
        <v>101534000</v>
      </c>
      <c r="CDY35">
        <v>3131000</v>
      </c>
      <c r="CDZ35">
        <v>14188000</v>
      </c>
      <c r="CEA35">
        <v>3131000</v>
      </c>
      <c r="CEB35">
        <v>375000</v>
      </c>
      <c r="CEC35" s="2">
        <v>46022</v>
      </c>
      <c r="CET35" s="1" t="s">
        <v>3333</v>
      </c>
      <c r="CEU35" s="1" t="s">
        <v>3333</v>
      </c>
      <c r="CEV35" s="1" t="s">
        <v>3333</v>
      </c>
      <c r="CEW35" s="1" t="s">
        <v>3333</v>
      </c>
      <c r="CEX35" s="1" t="s">
        <v>3333</v>
      </c>
      <c r="CEY35" s="1" t="s">
        <v>3333</v>
      </c>
      <c r="CEZ35" s="1" t="s">
        <v>3333</v>
      </c>
      <c r="CFA35" s="1" t="s">
        <v>3333</v>
      </c>
      <c r="CFB35" s="1" t="s">
        <v>3333</v>
      </c>
      <c r="CFC35" s="1" t="s">
        <v>3333</v>
      </c>
      <c r="CFD35" s="1" t="s">
        <v>3333</v>
      </c>
      <c r="CFE35" s="1" t="s">
        <v>3333</v>
      </c>
      <c r="CFF35" s="1" t="s">
        <v>3333</v>
      </c>
      <c r="CFG35" s="1" t="s">
        <v>3333</v>
      </c>
      <c r="CFH35" s="1" t="s">
        <v>3333</v>
      </c>
      <c r="CFI35" s="1" t="s">
        <v>3333</v>
      </c>
      <c r="CFJ35" s="1" t="s">
        <v>3333</v>
      </c>
      <c r="CFK35" s="1" t="s">
        <v>3333</v>
      </c>
      <c r="CFL35" s="1" t="s">
        <v>3333</v>
      </c>
      <c r="CFM35" s="1" t="s">
        <v>3333</v>
      </c>
      <c r="CFN35" s="1" t="s">
        <v>3333</v>
      </c>
      <c r="CFO35" s="1" t="s">
        <v>3333</v>
      </c>
      <c r="CFP35" s="1" t="s">
        <v>3333</v>
      </c>
      <c r="CFQ35" s="1" t="s">
        <v>3333</v>
      </c>
      <c r="CFR35" s="1" t="s">
        <v>3333</v>
      </c>
      <c r="CFS35" s="1" t="s">
        <v>3333</v>
      </c>
      <c r="CFT35" s="1" t="s">
        <v>3333</v>
      </c>
      <c r="CFU35" s="1" t="s">
        <v>3333</v>
      </c>
      <c r="CFV35" s="1" t="s">
        <v>3333</v>
      </c>
      <c r="CFW35" s="1" t="s">
        <v>3333</v>
      </c>
      <c r="CFX35" s="1" t="s">
        <v>3333</v>
      </c>
      <c r="CFY35" s="1" t="s">
        <v>3333</v>
      </c>
      <c r="CGP35">
        <v>84707</v>
      </c>
      <c r="CGQ35">
        <v>102934</v>
      </c>
      <c r="CGR35">
        <v>64915</v>
      </c>
      <c r="CGS35">
        <v>4379</v>
      </c>
      <c r="CGT35">
        <v>1082</v>
      </c>
      <c r="CGU35">
        <v>2636</v>
      </c>
      <c r="CGV35">
        <v>12076</v>
      </c>
      <c r="CGW35">
        <v>135374</v>
      </c>
      <c r="CGX35">
        <v>36534</v>
      </c>
      <c r="CGY35">
        <v>18709</v>
      </c>
      <c r="CGZ35">
        <v>150680</v>
      </c>
      <c r="CHA35">
        <v>-4449</v>
      </c>
      <c r="CHB35">
        <v>2709</v>
      </c>
      <c r="CHC35">
        <v>-4449</v>
      </c>
      <c r="CHD35">
        <v>5</v>
      </c>
      <c r="CHE35" s="2">
        <v>46022</v>
      </c>
      <c r="CHV35" s="1" t="s">
        <v>3333</v>
      </c>
      <c r="CHW35" s="1" t="s">
        <v>3333</v>
      </c>
      <c r="CHX35" s="1" t="s">
        <v>3333</v>
      </c>
      <c r="CHY35" s="1" t="s">
        <v>3333</v>
      </c>
      <c r="CHZ35" s="1" t="s">
        <v>3333</v>
      </c>
      <c r="CIA35" s="1" t="s">
        <v>3333</v>
      </c>
      <c r="CIB35" s="1" t="s">
        <v>3333</v>
      </c>
      <c r="CIC35" s="1" t="s">
        <v>3333</v>
      </c>
      <c r="CID35" s="1" t="s">
        <v>3333</v>
      </c>
      <c r="CIF35" s="1" t="s">
        <v>3333</v>
      </c>
      <c r="CIG35" s="1" t="s">
        <v>3333</v>
      </c>
      <c r="CIH35" s="1" t="s">
        <v>3333</v>
      </c>
      <c r="CII35" s="1" t="s">
        <v>3333</v>
      </c>
      <c r="CIK35" s="1" t="s">
        <v>3333</v>
      </c>
      <c r="CIL35">
        <v>6091</v>
      </c>
      <c r="CIM35">
        <v>7515</v>
      </c>
      <c r="CIN35">
        <v>1494</v>
      </c>
      <c r="CIO35">
        <v>934</v>
      </c>
      <c r="CIP35" s="1" t="s">
        <v>3333</v>
      </c>
      <c r="CIQ35">
        <v>242</v>
      </c>
      <c r="CIR35">
        <v>0</v>
      </c>
      <c r="CIS35">
        <v>5946</v>
      </c>
      <c r="CIT35">
        <v>68</v>
      </c>
      <c r="CIU35">
        <v>3824</v>
      </c>
      <c r="CIV35">
        <v>7073</v>
      </c>
      <c r="CIW35">
        <v>596</v>
      </c>
      <c r="CIX35">
        <v>0</v>
      </c>
      <c r="CIY35">
        <v>596</v>
      </c>
      <c r="CJA35" s="2">
        <v>46022</v>
      </c>
      <c r="CJB35">
        <v>365536</v>
      </c>
      <c r="CJC35">
        <v>1516015</v>
      </c>
      <c r="CJD35">
        <v>1216029</v>
      </c>
      <c r="CJE35">
        <v>-186646</v>
      </c>
      <c r="CJF35">
        <v>16784</v>
      </c>
      <c r="CJG35">
        <v>106830</v>
      </c>
      <c r="CJH35">
        <v>57020</v>
      </c>
      <c r="CJI35">
        <v>814040</v>
      </c>
      <c r="CJJ35">
        <v>619487</v>
      </c>
      <c r="CJK35">
        <v>221608</v>
      </c>
      <c r="CJL35">
        <v>1192785</v>
      </c>
      <c r="CJM35">
        <v>-181131</v>
      </c>
      <c r="CJN35">
        <v>99840</v>
      </c>
      <c r="CJO35">
        <v>-181131</v>
      </c>
      <c r="CJP35">
        <v>10473</v>
      </c>
      <c r="CJQ35" s="2">
        <v>46022</v>
      </c>
      <c r="CKX35" s="1" t="s">
        <v>3333</v>
      </c>
      <c r="CKY35" s="1" t="s">
        <v>3333</v>
      </c>
      <c r="CLA35" s="1" t="s">
        <v>3333</v>
      </c>
      <c r="CLB35" s="1" t="s">
        <v>3333</v>
      </c>
      <c r="CLD35" s="1" t="s">
        <v>3333</v>
      </c>
      <c r="CLH35" s="1" t="s">
        <v>3333</v>
      </c>
      <c r="CLI35" s="1" t="s">
        <v>3333</v>
      </c>
      <c r="CLJ35" s="1" t="s">
        <v>3333</v>
      </c>
      <c r="CLK35" s="1" t="s">
        <v>3333</v>
      </c>
      <c r="CLM35" s="1" t="s">
        <v>3333</v>
      </c>
      <c r="CMT35" s="1" t="s">
        <v>3333</v>
      </c>
      <c r="CMU35" s="1" t="s">
        <v>3333</v>
      </c>
      <c r="CMV35" s="1" t="s">
        <v>3333</v>
      </c>
      <c r="CMW35" s="1" t="s">
        <v>3333</v>
      </c>
      <c r="CMX35" s="1" t="s">
        <v>3333</v>
      </c>
      <c r="CMY35" s="1" t="s">
        <v>3333</v>
      </c>
      <c r="CMZ35" s="1" t="s">
        <v>3333</v>
      </c>
      <c r="CNA35" s="1" t="s">
        <v>3333</v>
      </c>
      <c r="CNB35" s="1" t="s">
        <v>3333</v>
      </c>
      <c r="CNC35" s="1" t="s">
        <v>3333</v>
      </c>
      <c r="CND35" s="1" t="s">
        <v>3333</v>
      </c>
      <c r="CNE35" s="1" t="s">
        <v>3333</v>
      </c>
      <c r="CNF35" s="1" t="s">
        <v>3333</v>
      </c>
      <c r="CNG35" s="1" t="s">
        <v>3333</v>
      </c>
      <c r="CNH35" s="1" t="s">
        <v>3333</v>
      </c>
      <c r="CNI35" s="1" t="s">
        <v>3333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2026-07-28T10:32:47Z</dcterms:created>
  <dcterms:modified xsi:type="dcterms:W3CDTF">2026-07-28T10:35:29Z</dcterms:modified>
</cp:coreProperties>
</file>