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<sst xmlns="http://schemas.openxmlformats.org/spreadsheetml/2006/main" count="17734" uniqueCount="2388">
  <si>
    <t>End</t>
  </si>
  <si>
    <t>Frequency</t>
  </si>
  <si>
    <t>Y</t>
  </si>
  <si>
    <t>Name</t>
  </si>
  <si>
    <t>#ERROR</t>
  </si>
  <si>
    <t>IBERDROLA SA - COMMON SHAREHOLDERS' EQUITY</t>
  </si>
  <si>
    <t>IBERDROLA SA - NET SALES OR REVENUES</t>
  </si>
  <si>
    <t>IBERDROLA SA - COST OF GOODS SOLD (EXCL DEP)</t>
  </si>
  <si>
    <t>IBERDROLA SA - EARNINGS BEF INTEREST &amp; TAXES</t>
  </si>
  <si>
    <t>IBERDROLA SA - CAPITAL EXPENDITURES</t>
  </si>
  <si>
    <t>IBERDROLA SA - DEPRECIATION/DEPLETION/AMORT</t>
  </si>
  <si>
    <t>IBERDROLA SA - SHORT TERM DEBT &amp; CURRENT PORT</t>
  </si>
  <si>
    <t>IBERDROLA SA - CURRENT ASSETS - TOTAL</t>
  </si>
  <si>
    <t>IBERDROLA SA - CURRENT LIABILITIES-TOTAL</t>
  </si>
  <si>
    <t>IBERDROLA SA - CASH</t>
  </si>
  <si>
    <t>IBERDROLA SA - TOTAL ASSETS</t>
  </si>
  <si>
    <t>IBERDROLA SA - NET INCOME AVAILABLE TO COMMON</t>
  </si>
  <si>
    <t>IBERDROLA SA - LONG TERM DEBT</t>
  </si>
  <si>
    <t>IBERDROLA SA - NET INC BEFORE EXTRA/PFD DIVS</t>
  </si>
  <si>
    <t>IBERDROLA SA - INCOME TAXES PAYABLE</t>
  </si>
  <si>
    <t>IBERDROLA SA - FISCAL PERIOD END DATE</t>
  </si>
  <si>
    <t>MIQUEL Y COSTAS - COMMON SHAREHOLDERS' EQUITY</t>
  </si>
  <si>
    <t>MIQUEL Y COSTAS - NET SALES OR REVENUES</t>
  </si>
  <si>
    <t>MIQUEL Y COSTAS - COST OF GOODS SOLD (EXCL DEP)</t>
  </si>
  <si>
    <t>MIQUEL Y COSTAS - EARNINGS BEF INTEREST &amp; TAXES</t>
  </si>
  <si>
    <t>MIQUEL Y COSTAS - CAPITAL EXPENDITURES</t>
  </si>
  <si>
    <t>MIQUEL Y COSTAS - DEPRECIATION/DEPLETION/AMORT</t>
  </si>
  <si>
    <t>MIQUEL Y COSTAS - SHORT TERM DEBT &amp; CURRENT PORT</t>
  </si>
  <si>
    <t>MIQUEL Y COSTAS - CURRENT ASSETS - TOTAL</t>
  </si>
  <si>
    <t>MIQUEL Y COSTAS - CURRENT LIABILITIES-TOTAL</t>
  </si>
  <si>
    <t>MIQUEL Y COSTAS - CASH</t>
  </si>
  <si>
    <t>MIQUEL Y COSTAS - TOTAL ASSETS</t>
  </si>
  <si>
    <t>MIQUEL Y COSTAS - NET INCOME AVAILABLE TO COMMON</t>
  </si>
  <si>
    <t>MIQUEL Y COSTAS - LONG TERM DEBT</t>
  </si>
  <si>
    <t>MIQUEL Y COSTAS - NET INC BEFORE EXTRA/PFD DIVS</t>
  </si>
  <si>
    <t>MIQUEL Y COSTAS - INCOME TAXES PAYABLE</t>
  </si>
  <si>
    <t>MIQUEL Y COSTAS - FISCAL PERIOD END DATE</t>
  </si>
  <si>
    <t>URBAS GRUPO - COMMON SHAREHOLDERS' EQUITY</t>
  </si>
  <si>
    <t>URBAS GRUPO - NET SALES OR REVENUES</t>
  </si>
  <si>
    <t>URBAS GRUPO - COST OF GOODS SOLD (EXCL DEP)</t>
  </si>
  <si>
    <t>URBAS GRUPO - EARNINGS BEF INTEREST &amp; TAXES</t>
  </si>
  <si>
    <t>URBAS GRUPO - CAPITAL EXPENDITURES</t>
  </si>
  <si>
    <t>URBAS GRUPO - DEPRECIATION/DEPLETION/AMORT</t>
  </si>
  <si>
    <t>URBAS GRUPO - SHORT TERM DEBT &amp; CURRENT PORT</t>
  </si>
  <si>
    <t>URBAS GRUPO - CURRENT ASSETS - TOTAL</t>
  </si>
  <si>
    <t>URBAS GRUPO - CURRENT LIABILITIES-TOTAL</t>
  </si>
  <si>
    <t>URBAS GRUPO - CASH</t>
  </si>
  <si>
    <t>URBAS GRUPO - TOTAL ASSETS</t>
  </si>
  <si>
    <t>URBAS GRUPO - NET INCOME AVAILABLE TO COMMON</t>
  </si>
  <si>
    <t>URBAS GRUPO - LONG TERM DEBT</t>
  </si>
  <si>
    <t>URBAS GRUPO - NET INC BEFORE EXTRA/PFD DIVS</t>
  </si>
  <si>
    <t>URBAS GRUPO - INCOME TAXES PAYABLE</t>
  </si>
  <si>
    <t>URBAS GRUPO - FISCAL PERIOD END DATE</t>
  </si>
  <si>
    <t>FUNDACION BANC - COMMON SHAREHOLDERS' EQUITY</t>
  </si>
  <si>
    <t>FUNDACION BANC - NET SALES OR REVENUES</t>
  </si>
  <si>
    <t>FUNDACION BANC - COST OF GOODS SOLD (EXCL DEP)</t>
  </si>
  <si>
    <t>FUNDACION BANC - EARNINGS BEF INTEREST &amp; TAXES</t>
  </si>
  <si>
    <t>FUNDACION BANC - CAPITAL EXPENDITURES</t>
  </si>
  <si>
    <t>FUNDACION BANC - DEPRECIATION/DEPLETION/AMORT</t>
  </si>
  <si>
    <t>FUNDACION BANC - SHORT TERM DEBT &amp; CURRENT PORT</t>
  </si>
  <si>
    <t>FUNDACION BANC - CURRENT ASSETS - TOTAL</t>
  </si>
  <si>
    <t>FUNDACION BANC - CURRENT LIABILITIES-TOTAL</t>
  </si>
  <si>
    <t>FUNDACION BANC - CASH</t>
  </si>
  <si>
    <t>FUNDACION BANC - TOTAL ASSETS</t>
  </si>
  <si>
    <t>FUNDACION BANC - NET INCOME AVAILABLE TO COMMON</t>
  </si>
  <si>
    <t>FUNDACION BANC - LONG TERM DEBT</t>
  </si>
  <si>
    <t>FUNDACION BANC - NET INC BEFORE EXTRA/PFD DIVS</t>
  </si>
  <si>
    <t>FUNDACION BANC - FISCAL PERIOD END DATE</t>
  </si>
  <si>
    <t>CIA INMOBILIARIA VAL - COMMON SHAREHOLDERS' EQUITY</t>
  </si>
  <si>
    <t>CIA INMOBILIARIA VAL - NET SALES OR REVENUES</t>
  </si>
  <si>
    <t>CIA INMOBILIARIA VAL - COST OF GOODS SOLD (EXCL DEP)</t>
  </si>
  <si>
    <t>CIA INMOBILIARIA VAL - EARNINGS BEF INTEREST &amp; TAXES</t>
  </si>
  <si>
    <t>CIA INMOBILIARIA VAL - CAPITAL EXPENDITURES</t>
  </si>
  <si>
    <t>CIA INMOBILIARIA VAL - DEPRECIATION/DEPLETION/AMORT</t>
  </si>
  <si>
    <t>CIA INMOBILIARIA VAL - SHORT TERM DEBT &amp; CURRENT PORT</t>
  </si>
  <si>
    <t>CIA INMOBILIARIA VAL - TOTAL ASSETS</t>
  </si>
  <si>
    <t>CIA INMOBILIARIA VAL - NET INCOME AVAILABLE TO COMMON</t>
  </si>
  <si>
    <t>CIA INMOBILIARIA VAL - LONG TERM DEBT</t>
  </si>
  <si>
    <t>CIA INMOBILIARIA VAL - NET INC BEFORE EXTRA/PFD DIVS</t>
  </si>
  <si>
    <t>CIA INMOBILIARIA VAL - FISCAL PERIOD END DATE</t>
  </si>
  <si>
    <t>COMPANIA ROCA-RADIAD - COMMON SHAREHOLDERS' EQUITY</t>
  </si>
  <si>
    <t>COMPANIA ROCA-RADIAD - NET SALES OR REVENUES</t>
  </si>
  <si>
    <t>COMPANIA ROCA-RADIAD - COST OF GOODS SOLD (EXCL DEP)</t>
  </si>
  <si>
    <t>COMPANIA ROCA-RADIAD - EARNINGS BEF INTEREST &amp; TAXES</t>
  </si>
  <si>
    <t>COMPANIA ROCA-RADIAD - CAPITAL EXPENDITURES</t>
  </si>
  <si>
    <t>COMPANIA ROCA-RADIAD - DEPRECIATION/DEPLETION/AMORT</t>
  </si>
  <si>
    <t>COMPANIA ROCA-RADIAD - SHORT TERM DEBT &amp; CURRENT PORT</t>
  </si>
  <si>
    <t>COMPANIA ROCA-RADIAD - CURRENT ASSETS - TOTAL</t>
  </si>
  <si>
    <t>COMPANIA ROCA-RADIAD - CURRENT LIABILITIES-TOTAL</t>
  </si>
  <si>
    <t>COMPANIA ROCA-RADIAD - CASH</t>
  </si>
  <si>
    <t>COMPANIA ROCA-RADIAD - TOTAL ASSETS</t>
  </si>
  <si>
    <t>COMPANIA ROCA-RADIAD - NET INCOME AVAILABLE TO COMMON</t>
  </si>
  <si>
    <t>COMPANIA ROCA-RADIAD - LONG TERM DEBT</t>
  </si>
  <si>
    <t>COMPANIA ROCA-RADIAD - NET INC BEFORE EXTRA/PFD DIVS</t>
  </si>
  <si>
    <t>COMPANIA ROCA-RADIAD - INCOME TAXES PAYABLE</t>
  </si>
  <si>
    <t>COMPANIA ROCA-RADIAD - ADIAD - FISCAL PERIOD END DATE</t>
  </si>
  <si>
    <t>EL SARDINERO SA - COMMON SHAREHOLDERS' EQUITY</t>
  </si>
  <si>
    <t>EL SARDINERO SA - NET SALES OR REVENUES</t>
  </si>
  <si>
    <t>EL SARDINERO SA - COST OF GOODS SOLD (EXCL DEP)</t>
  </si>
  <si>
    <t>EL SARDINERO SA - EARNINGS BEF INTEREST &amp; TAXES</t>
  </si>
  <si>
    <t>EL SARDINERO SA - CAPITAL EXPENDITURES</t>
  </si>
  <si>
    <t>EL SARDINERO SA - DEPRECIATION/DEPLETION/AMORT</t>
  </si>
  <si>
    <t>EL SARDINERO SA - SHORT TERM DEBT &amp; CURRENT PORT</t>
  </si>
  <si>
    <t>EL SARDINERO SA - CURRENT ASSETS - TOTAL</t>
  </si>
  <si>
    <t>EL SARDINERO SA - CURRENT LIABILITIES-TOTAL</t>
  </si>
  <si>
    <t>EL SARDINERO SA - TOTAL ASSETS</t>
  </si>
  <si>
    <t>EL SARDINERO SA - NET INCOME AVAILABLE TO COMMON</t>
  </si>
  <si>
    <t>EL SARDINERO SA - LONG TERM DEBT</t>
  </si>
  <si>
    <t>EL SARDINERO SA - NET INC BEFORE EXTRA/PFD DIVS</t>
  </si>
  <si>
    <t>EL SARDINERO SA - FISCAL PERIOD END DATE</t>
  </si>
  <si>
    <t>PETROLEOS DEL NORTE - COMMON SHAREHOLDERS' EQUITY</t>
  </si>
  <si>
    <t>PETROLEOS DEL NORTE - NET SALES OR REVENUES</t>
  </si>
  <si>
    <t>PETROLEOS DEL NORTE - COST OF GOODS SOLD (EXCL DEP)</t>
  </si>
  <si>
    <t>PETROLEOS DEL NORTE - EARNINGS BEF INTEREST &amp; TAXES</t>
  </si>
  <si>
    <t>PETROLEOS DEL NORTE - CAPITAL EXPENDITURES</t>
  </si>
  <si>
    <t>PETROLEOS DEL NORTE - DEPRECIATION/DEPLETION/AMORT</t>
  </si>
  <si>
    <t>PETROLEOS DEL NORTE - SHORT TERM DEBT &amp; CURRENT PORT</t>
  </si>
  <si>
    <t>PETROLEOS DEL NORTE - CURRENT ASSETS - TOTAL</t>
  </si>
  <si>
    <t>PETROLEOS DEL NORTE - CURRENT LIABILITIES-TOTAL</t>
  </si>
  <si>
    <t>PETROLEOS DEL NORTE - CASH</t>
  </si>
  <si>
    <t>PETROLEOS DEL NORTE - TOTAL ASSETS</t>
  </si>
  <si>
    <t>PETROLEOS DEL NORTE - NET INCOME AVAILABLE TO COMMON</t>
  </si>
  <si>
    <t>PETROLEOS DEL NORTE - LONG TERM DEBT</t>
  </si>
  <si>
    <t>PETROLEOS DEL NORTE - NET INC BEFORE EXTRA/PFD DIVS</t>
  </si>
  <si>
    <t>PETROLEOS DEL NORTE - INCOME TAXES PAYABLE</t>
  </si>
  <si>
    <t>PETROLEOS DEL NORTE - FISCAL PERIOD END DATE</t>
  </si>
  <si>
    <t>ALCINVER SA - COMMON SHAREHOLDERS' EQUITY</t>
  </si>
  <si>
    <t>ALCINVER SA - NET SALES OR REVENUES</t>
  </si>
  <si>
    <t>ALCINVER SA - EARNINGS BEF INTEREST &amp; TAXES</t>
  </si>
  <si>
    <t>ALCINVER SA - DEPRECIATION/DEPLETION/AMORT</t>
  </si>
  <si>
    <t>ALCINVER SA - SHORT TERM DEBT &amp; CURRENT PORT</t>
  </si>
  <si>
    <t>ALCINVER SA - TOTAL ASSETS</t>
  </si>
  <si>
    <t>ALCINVER SA - NET INCOME AVAILABLE TO COMMON</t>
  </si>
  <si>
    <t>ALCINVER SA - LONG TERM DEBT</t>
  </si>
  <si>
    <t>ALCINVER SA - NET INC BEFORE EXTRA/PFD DIVS</t>
  </si>
  <si>
    <t>ALCINVER SA - FISCAL PERIOD END DATE</t>
  </si>
  <si>
    <t>ACS ACTIVIDADES - COMMON SHAREHOLDERS' EQUITY</t>
  </si>
  <si>
    <t>ACS ACTIVIDADES - NET SALES OR REVENUES</t>
  </si>
  <si>
    <t>ACS ACTIVIDADES - COST OF GOODS SOLD (EXCL DEP)</t>
  </si>
  <si>
    <t>ACS ACTIVIDADES - EARNINGS BEF INTEREST &amp; TAXES</t>
  </si>
  <si>
    <t>ACS ACTIVIDADES - CAPITAL EXPENDITURES</t>
  </si>
  <si>
    <t>ACS ACTIVIDADES - DEPRECIATION/DEPLETION/AMORT</t>
  </si>
  <si>
    <t>ACS ACTIVIDADES - SHORT TERM DEBT &amp; CURRENT PORT</t>
  </si>
  <si>
    <t>ACS ACTIVIDADES - CURRENT ASSETS - TOTAL</t>
  </si>
  <si>
    <t>ACS ACTIVIDADES - CURRENT LIABILITIES-TOTAL</t>
  </si>
  <si>
    <t>ACS ACTIVIDADES - CASH</t>
  </si>
  <si>
    <t>ACS ACTIVIDADES - TOTAL ASSETS</t>
  </si>
  <si>
    <t>ACS ACTIVIDADES - NET INCOME AVAILABLE TO COMMON</t>
  </si>
  <si>
    <t>ACS ACTIVIDADES - LONG TERM DEBT</t>
  </si>
  <si>
    <t>ACS ACTIVIDADES - NET INC BEFORE EXTRA/PFD DIVS</t>
  </si>
  <si>
    <t>ACS ACTIVIDADES - INCOME TAXES PAYABLE</t>
  </si>
  <si>
    <t>ACS ACTIVIDADES - FISCAL PERIOD END DATE</t>
  </si>
  <si>
    <t>PUIG BRANDS SA - COMMON SHAREHOLDERS' EQUITY</t>
  </si>
  <si>
    <t>PUIG BRANDS SA - NET SALES OR REVENUES</t>
  </si>
  <si>
    <t>PUIG BRANDS SA - COST OF GOODS SOLD (EXCL DEP)</t>
  </si>
  <si>
    <t>PUIG BRANDS SA - EARNINGS BEF INTEREST &amp; TAXES</t>
  </si>
  <si>
    <t>PUIG BRANDS SA - CAPITAL EXPENDITURES</t>
  </si>
  <si>
    <t>PUIG BRANDS SA - DEPRECIATION/DEPLETION/AMORT</t>
  </si>
  <si>
    <t>PUIG BRANDS SA - SHORT TERM DEBT &amp; CURRENT PORT</t>
  </si>
  <si>
    <t>PUIG BRANDS SA - CURRENT ASSETS - TOTAL</t>
  </si>
  <si>
    <t>PUIG BRANDS SA - CURRENT LIABILITIES-TOTAL</t>
  </si>
  <si>
    <t>PUIG BRANDS SA - CASH</t>
  </si>
  <si>
    <t>PUIG BRANDS SA - TOTAL ASSETS</t>
  </si>
  <si>
    <t>PUIG BRANDS SA - NET INCOME AVAILABLE TO COMMON</t>
  </si>
  <si>
    <t>PUIG BRANDS SA - LONG TERM DEBT</t>
  </si>
  <si>
    <t>PUIG BRANDS SA - NET INC BEFORE EXTRA/PFD DIVS</t>
  </si>
  <si>
    <t>PUIG BRANDS SA - INCOME TAXES PAYABLE</t>
  </si>
  <si>
    <t>PUIG BRANDS SA - FISCAL PERIOD END DATE</t>
  </si>
  <si>
    <t>METROVACESA SA - COMMON SHAREHOLDERS' EQUITY</t>
  </si>
  <si>
    <t>METROVACESA SA - NET SALES OR REVENUES</t>
  </si>
  <si>
    <t>METROVACESA SA - COST OF GOODS SOLD (EXCL DEP)</t>
  </si>
  <si>
    <t>METROVACESA SA - EARNINGS BEF INTEREST &amp; TAXES</t>
  </si>
  <si>
    <t>METROVACESA SA - CAPITAL EXPENDITURES</t>
  </si>
  <si>
    <t>METROVACESA SA - DEPRECIATION/DEPLETION/AMORT</t>
  </si>
  <si>
    <t>METROVACESA SA - SHORT TERM DEBT &amp; CURRENT PORT</t>
  </si>
  <si>
    <t>METROVACESA SA - CASH</t>
  </si>
  <si>
    <t>METROVACESA SA - TOTAL ASSETS</t>
  </si>
  <si>
    <t>METROVACESA SA - NET INCOME AVAILABLE TO COMMON</t>
  </si>
  <si>
    <t>METROVACESA SA - LONG TERM DEBT</t>
  </si>
  <si>
    <t>METROVACESA SA - NET INC BEFORE EXTRA/PFD DIVS</t>
  </si>
  <si>
    <t>METROVACESA SA - FISCAL PERIOD END DATE</t>
  </si>
  <si>
    <t>AIRTIFICIAL INTELLIG - COMMON SHAREHOLDERS' EQUITY</t>
  </si>
  <si>
    <t>AIRTIFICIAL INTELLIG - NET SALES OR REVENUES</t>
  </si>
  <si>
    <t>AIRTIFICIAL INTELLIG - COST OF GOODS SOLD (EXCL DEP)</t>
  </si>
  <si>
    <t>AIRTIFICIAL INTELLIG - EARNINGS BEF INTEREST &amp; TAXES</t>
  </si>
  <si>
    <t>AIRTIFICIAL INTELLIG - CAPITAL EXPENDITURES</t>
  </si>
  <si>
    <t>AIRTIFICIAL INTELLIG - DEPRECIATION/DEPLETION/AMORT</t>
  </si>
  <si>
    <t>AIRTIFICIAL INTELLIG - SHORT TERM DEBT &amp; CURRENT PORT</t>
  </si>
  <si>
    <t>AIRTIFICIAL INTELLIG - CURRENT ASSETS - TOTAL</t>
  </si>
  <si>
    <t>AIRTIFICIAL INTELLIG - CURRENT LIABILITIES-TOTAL</t>
  </si>
  <si>
    <t>AIRTIFICIAL INTELLIG - CASH</t>
  </si>
  <si>
    <t>AIRTIFICIAL INTELLIG - TOTAL ASSETS</t>
  </si>
  <si>
    <t>AIRTIFICIAL INTELLIG - NET INCOME AVAILABLE TO COMMON</t>
  </si>
  <si>
    <t>AIRTIFICIAL INTELLIG - LONG TERM DEBT</t>
  </si>
  <si>
    <t>AIRTIFICIAL INTELLIG - NET INC BEFORE EXTRA/PFD DIVS</t>
  </si>
  <si>
    <t>AIRTIFICIAL INTELLIG - INCOME TAXES PAYABLE</t>
  </si>
  <si>
    <t>AIRTIFICIAL INTELLIG - FISCAL PERIOD END DATE</t>
  </si>
  <si>
    <t>FAES FARMA SA - COMMON SHAREHOLDERS' EQUITY</t>
  </si>
  <si>
    <t>FAES FARMA SA - NET SALES OR REVENUES</t>
  </si>
  <si>
    <t>FAES FARMA SA - COST OF GOODS SOLD (EXCL DEP)</t>
  </si>
  <si>
    <t>FAES FARMA SA - EARNINGS BEF INTEREST &amp; TAXES</t>
  </si>
  <si>
    <t>FAES FARMA SA - CAPITAL EXPENDITURES</t>
  </si>
  <si>
    <t>FAES FARMA SA - DEPRECIATION/DEPLETION/AMORT</t>
  </si>
  <si>
    <t>FAES FARMA SA - SHORT TERM DEBT &amp; CURRENT PORT</t>
  </si>
  <si>
    <t>FAES FARMA SA - CURRENT ASSETS - TOTAL</t>
  </si>
  <si>
    <t>FAES FARMA SA - CURRENT LIABILITIES-TOTAL</t>
  </si>
  <si>
    <t>FAES FARMA SA - CASH</t>
  </si>
  <si>
    <t>FAES FARMA SA - TOTAL ASSETS</t>
  </si>
  <si>
    <t>FAES FARMA SA - NET INCOME AVAILABLE TO COMMON</t>
  </si>
  <si>
    <t>FAES FARMA SA - LONG TERM DEBT</t>
  </si>
  <si>
    <t>FAES FARMA SA - NET INC BEFORE EXTRA/PFD DIVS</t>
  </si>
  <si>
    <t>FAES FARMA SA - INCOME TAXES PAYABLE</t>
  </si>
  <si>
    <t>FAES FARMA SA - FISCAL PERIOD END DATE</t>
  </si>
  <si>
    <t>BANCO DE VALENCIA SA - COMMON SHAREHOLDERS' EQUITY</t>
  </si>
  <si>
    <t>BANCO DE VALENCIA SA - NET SALES OR REVENUES</t>
  </si>
  <si>
    <t>BANCO DE VALENCIA SA - EARNINGS BEF INTEREST &amp; TAXES</t>
  </si>
  <si>
    <t>BANCO DE VALENCIA SA - CAPITAL EXPENDITURES</t>
  </si>
  <si>
    <t>BANCO DE VALENCIA SA - DEPRECIATION/DEPLETION/AMORT</t>
  </si>
  <si>
    <t>BANCO DE VALENCIA SA - SHORT TERM DEBT &amp; CURRENT PORT</t>
  </si>
  <si>
    <t>BANCO DE VALENCIA SA - TOTAL ASSETS</t>
  </si>
  <si>
    <t>BANCO DE VALENCIA SA - NET INCOME AVAILABLE TO COMMON</t>
  </si>
  <si>
    <t>BANCO DE VALENCIA SA - LONG TERM DEBT</t>
  </si>
  <si>
    <t>BANCO DE VALENCIA SA - NET INC BEFORE EXTRA/PFD DIVS</t>
  </si>
  <si>
    <t>BANCO DE VALENCIA SA - FISCAL PERIOD END DATE</t>
  </si>
  <si>
    <t>INMOBILIARIA SUR SA - COMMON SHAREHOLDERS' EQUITY</t>
  </si>
  <si>
    <t>INMOBILIARIA SUR SA - NET SALES OR REVENUES</t>
  </si>
  <si>
    <t>INMOBILIARIA SUR SA - COST OF GOODS SOLD (EXCL DEP)</t>
  </si>
  <si>
    <t>INMOBILIARIA SUR SA - EARNINGS BEF INTEREST &amp; TAXES</t>
  </si>
  <si>
    <t>INMOBILIARIA SUR SA - CAPITAL EXPENDITURES</t>
  </si>
  <si>
    <t>INMOBILIARIA SUR SA - DEPRECIATION/DEPLETION/AMORT</t>
  </si>
  <si>
    <t>INMOBILIARIA SUR SA - SHORT TERM DEBT &amp; CURRENT PORT</t>
  </si>
  <si>
    <t>INMOBILIARIA SUR SA - CURRENT ASSETS - TOTAL</t>
  </si>
  <si>
    <t>INMOBILIARIA SUR SA - CURRENT LIABILITIES-TOTAL</t>
  </si>
  <si>
    <t>INMOBILIARIA SUR SA - CASH</t>
  </si>
  <si>
    <t>INMOBILIARIA SUR SA - TOTAL ASSETS</t>
  </si>
  <si>
    <t>INMOBILIARIA SUR SA - NET INCOME AVAILABLE TO COMMON</t>
  </si>
  <si>
    <t>INMOBILIARIA SUR SA - LONG TERM DEBT</t>
  </si>
  <si>
    <t>INMOBILIARIA SUR SA - NET INC BEFORE EXTRA/PFD DIVS</t>
  </si>
  <si>
    <t>INMOBILIARIA SUR SA - INCOME TAXES PAYABLE</t>
  </si>
  <si>
    <t>INMOBILIARIA SUR SA - FISCAL PERIOD END DATE</t>
  </si>
  <si>
    <t>ABERTIS INFRAEST - COMMON SHAREHOLDERS' EQUITY</t>
  </si>
  <si>
    <t>ABERTIS INFRAEST - NET SALES OR REVENUES</t>
  </si>
  <si>
    <t>ABERTIS INFRAEST - COST OF GOODS SOLD (EXCL DEP)</t>
  </si>
  <si>
    <t>ABERTIS INFRAEST - EARNINGS BEF INTEREST &amp; TAXES</t>
  </si>
  <si>
    <t>ABERTIS INFRAEST - CAPITAL EXPENDITURES</t>
  </si>
  <si>
    <t>ABERTIS INFRAEST - DEPRECIATION/DEPLETION/AMORT</t>
  </si>
  <si>
    <t>ABERTIS INFRAEST - SHORT TERM DEBT &amp; CURRENT PORT</t>
  </si>
  <si>
    <t>ABERTIS INFRAEST - CURRENT ASSETS - TOTAL</t>
  </si>
  <si>
    <t>ABERTIS INFRAEST - CURRENT LIABILITIES-TOTAL</t>
  </si>
  <si>
    <t>ABERTIS INFRAEST - CASH</t>
  </si>
  <si>
    <t>ABERTIS INFRAEST - TOTAL ASSETS</t>
  </si>
  <si>
    <t>ABERTIS INFRAEST - NET INCOME AVAILABLE TO COMMON</t>
  </si>
  <si>
    <t>ABERTIS INFRAEST - LONG TERM DEBT</t>
  </si>
  <si>
    <t>ABERTIS INFRAEST - NET INC BEFORE EXTRA/PFD DIVS</t>
  </si>
  <si>
    <t>ABERTIS INFRAEST - INCOME TAXES PAYABLE</t>
  </si>
  <si>
    <t>ABERTIS INFRAEST - FISCAL PERIOD END DATE</t>
  </si>
  <si>
    <t>PAPELES Y CARTONES - COMMON SHAREHOLDERS' EQUITY</t>
  </si>
  <si>
    <t>PAPELES Y CARTONES - NET SALES OR REVENUES</t>
  </si>
  <si>
    <t>PAPELES Y CARTONES - COST OF GOODS SOLD (EXCL DEP)</t>
  </si>
  <si>
    <t>PAPELES Y CARTONES - EARNINGS BEF INTEREST &amp; TAXES</t>
  </si>
  <si>
    <t>PAPELES Y CARTONES - CAPITAL EXPENDITURES</t>
  </si>
  <si>
    <t>PAPELES Y CARTONES - DEPRECIATION/DEPLETION/AMORT</t>
  </si>
  <si>
    <t>PAPELES Y CARTONES - SHORT TERM DEBT &amp; CURRENT PORT</t>
  </si>
  <si>
    <t>PAPELES Y CARTONES - CURRENT ASSETS - TOTAL</t>
  </si>
  <si>
    <t>PAPELES Y CARTONES - CURRENT LIABILITIES-TOTAL</t>
  </si>
  <si>
    <t>PAPELES Y CARTONES - CASH</t>
  </si>
  <si>
    <t>PAPELES Y CARTONES - TOTAL ASSETS</t>
  </si>
  <si>
    <t>PAPELES Y CARTONES - NET INCOME AVAILABLE TO COMMON</t>
  </si>
  <si>
    <t>PAPELES Y CARTONES - LONG TERM DEBT</t>
  </si>
  <si>
    <t>PAPELES Y CARTONES - NET INC BEFORE EXTRA/PFD DIVS</t>
  </si>
  <si>
    <t>PAPELES Y CARTONES - INCOME TAXES PAYABLE</t>
  </si>
  <si>
    <t>PAPELES Y CARTONES - FISCAL PERIOD END DATE</t>
  </si>
  <si>
    <t>PRIM, S.A. - COMMON SHAREHOLDERS' EQUITY</t>
  </si>
  <si>
    <t>PRIM, S.A. - NET SALES OR REVENUES</t>
  </si>
  <si>
    <t>PRIM, S.A. - COST OF GOODS SOLD (EXCL DEP)</t>
  </si>
  <si>
    <t>PRIM, S.A. - EARNINGS BEF INTEREST &amp; TAXES</t>
  </si>
  <si>
    <t>PRIM, S.A. - CAPITAL EXPENDITURES</t>
  </si>
  <si>
    <t>PRIM, S.A. - DEPRECIATION/DEPLETION/AMORT</t>
  </si>
  <si>
    <t>PRIM, S.A. - SHORT TERM DEBT &amp; CURRENT PORT</t>
  </si>
  <si>
    <t>PRIM, S.A. - CURRENT ASSETS - TOTAL</t>
  </si>
  <si>
    <t>PRIM, S.A. - CURRENT LIABILITIES-TOTAL</t>
  </si>
  <si>
    <t>PRIM, S.A. - CASH</t>
  </si>
  <si>
    <t>PRIM, S.A. - TOTAL ASSETS</t>
  </si>
  <si>
    <t>PRIM, S.A. - NET INCOME AVAILABLE TO COMMON</t>
  </si>
  <si>
    <t>PRIM, S.A. - LONG TERM DEBT</t>
  </si>
  <si>
    <t>PRIM, S.A. - NET INC BEFORE EXTRA/PFD DIVS</t>
  </si>
  <si>
    <t>PRIM, S.A. - INCOME TAXES PAYABLE</t>
  </si>
  <si>
    <t>PRIM, S.A. - FISCAL PERIOD END DATE</t>
  </si>
  <si>
    <t>ADVEO GROUP INTL - COMMON SHAREHOLDERS' EQUITY</t>
  </si>
  <si>
    <t>ADVEO GROUP INTL - NET SALES OR REVENUES</t>
  </si>
  <si>
    <t>ADVEO GROUP INTL - COST OF GOODS SOLD (EXCL DEP)</t>
  </si>
  <si>
    <t>ADVEO GROUP INTL - EARNINGS BEF INTEREST &amp; TAXES</t>
  </si>
  <si>
    <t>ADVEO GROUP INTL - CAPITAL EXPENDITURES</t>
  </si>
  <si>
    <t>ADVEO GROUP INTL - DEPRECIATION/DEPLETION/AMORT</t>
  </si>
  <si>
    <t>ADVEO GROUP INTL - SHORT TERM DEBT &amp; CURRENT PORT</t>
  </si>
  <si>
    <t>ADVEO GROUP INTL - CURRENT ASSETS - TOTAL</t>
  </si>
  <si>
    <t>ADVEO GROUP INTL - CURRENT LIABILITIES-TOTAL</t>
  </si>
  <si>
    <t>ADVEO GROUP INTL - CASH</t>
  </si>
  <si>
    <t>ADVEO GROUP INTL - TOTAL ASSETS</t>
  </si>
  <si>
    <t>ADVEO GROUP INTL - NET INCOME AVAILABLE TO COMMON</t>
  </si>
  <si>
    <t>ADVEO GROUP INTL - LONG TERM DEBT</t>
  </si>
  <si>
    <t>ADVEO GROUP INTL - NET INC BEFORE EXTRA/PFD DIVS</t>
  </si>
  <si>
    <t>ADVEO GROUP INTL - INCOME TAXES PAYABLE</t>
  </si>
  <si>
    <t>ADVEO GROUP INTL - FISCAL PERIOD END DATE</t>
  </si>
  <si>
    <t>AGUAS DE BARCELONA - COMMON SHAREHOLDERS' EQUITY</t>
  </si>
  <si>
    <t>AGUAS DE BARCELONA - NET SALES OR REVENUES</t>
  </si>
  <si>
    <t>AGUAS DE BARCELONA - COST OF GOODS SOLD (EXCL DEP)</t>
  </si>
  <si>
    <t>AGUAS DE BARCELONA - EARNINGS BEF INTEREST &amp; TAXES</t>
  </si>
  <si>
    <t>AGUAS DE BARCELONA - CAPITAL EXPENDITURES</t>
  </si>
  <si>
    <t>AGUAS DE BARCELONA - DEPRECIATION/DEPLETION/AMORT</t>
  </si>
  <si>
    <t>AGUAS DE BARCELONA - SHORT TERM DEBT &amp; CURRENT PORT</t>
  </si>
  <si>
    <t>AGUAS DE BARCELONA - CURRENT ASSETS - TOTAL</t>
  </si>
  <si>
    <t>AGUAS DE BARCELONA - CURRENT LIABILITIES-TOTAL</t>
  </si>
  <si>
    <t>AGUAS DE BARCELONA - CASH</t>
  </si>
  <si>
    <t>AGUAS DE BARCELONA - TOTAL ASSETS</t>
  </si>
  <si>
    <t>AGUAS DE BARCELONA - NET INCOME AVAILABLE TO COMMON</t>
  </si>
  <si>
    <t>AGUAS DE BARCELONA - LONG TERM DEBT</t>
  </si>
  <si>
    <t>AGUAS DE BARCELONA - NET INC BEFORE EXTRA/PFD DIVS</t>
  </si>
  <si>
    <t>AGUAS DE BARCELONA - INCOME TAXES PAYABLE</t>
  </si>
  <si>
    <t>AGUAS DE BARCELONA - FISCAL PERIOD END DATE</t>
  </si>
  <si>
    <t>ALANTRA PARTNERS - COMMON SHAREHOLDERS' EQUITY</t>
  </si>
  <si>
    <t>ALANTRA PARTNERS - NET SALES OR REVENUES</t>
  </si>
  <si>
    <t>ALANTRA PARTNERS - COST OF GOODS SOLD (EXCL DEP)</t>
  </si>
  <si>
    <t>ALANTRA PARTNERS - EARNINGS BEF INTEREST &amp; TAXES</t>
  </si>
  <si>
    <t>ALANTRA PARTNERS - CAPITAL EXPENDITURES</t>
  </si>
  <si>
    <t>ALANTRA PARTNERS - DEPRECIATION/DEPLETION/AMORT</t>
  </si>
  <si>
    <t>ALANTRA PARTNERS - SHORT TERM DEBT &amp; CURRENT PORT</t>
  </si>
  <si>
    <t>ALANTRA PARTNERS - CASH</t>
  </si>
  <si>
    <t>ALANTRA PARTNERS - TOTAL ASSETS</t>
  </si>
  <si>
    <t>ALANTRA PARTNERS - NET INCOME AVAILABLE TO COMMON</t>
  </si>
  <si>
    <t>ALANTRA PARTNERS - LONG TERM DEBT</t>
  </si>
  <si>
    <t>ALANTRA PARTNERS - NET INC BEFORE EXTRA/PFD DIVS</t>
  </si>
  <si>
    <t>ALANTRA PARTNERS - FISCAL PERIOD END DATE</t>
  </si>
  <si>
    <t>CONSTRUCCIONES LAIN - COMMON SHAREHOLDERS' EQUITY</t>
  </si>
  <si>
    <t>CONSTRUCCIONES LAIN - NET SALES OR REVENUES</t>
  </si>
  <si>
    <t>CONSTRUCCIONES LAIN - COST OF GOODS SOLD (EXCL DEP)</t>
  </si>
  <si>
    <t>CONSTRUCCIONES LAIN - EARNINGS BEF INTEREST &amp; TAXES</t>
  </si>
  <si>
    <t>CONSTRUCCIONES LAIN - CAPITAL EXPENDITURES</t>
  </si>
  <si>
    <t>CONSTRUCCIONES LAIN - DEPRECIATION/DEPLETION/AMORT</t>
  </si>
  <si>
    <t>CONSTRUCCIONES LAIN - SHORT TERM DEBT &amp; CURRENT PORT</t>
  </si>
  <si>
    <t>CONSTRUCCIONES LAIN - CURRENT ASSETS - TOTAL</t>
  </si>
  <si>
    <t>CONSTRUCCIONES LAIN - CURRENT LIABILITIES-TOTAL</t>
  </si>
  <si>
    <t>CONSTRUCCIONES LAIN - CASH</t>
  </si>
  <si>
    <t>CONSTRUCCIONES LAIN - TOTAL ASSETS</t>
  </si>
  <si>
    <t>CONSTRUCCIONES LAIN - NET INCOME AVAILABLE TO COMMON</t>
  </si>
  <si>
    <t>CONSTRUCCIONES LAIN - LONG TERM DEBT</t>
  </si>
  <si>
    <t>CONSTRUCCIONES LAIN - NET INC BEFORE EXTRA/PFD DIVS</t>
  </si>
  <si>
    <t>CONSTRUCCIONES LAIN - FISCAL PERIOD END DATE</t>
  </si>
  <si>
    <t>ZARDOYA OTIS S.A. - COMMON SHAREHOLDERS' EQUITY</t>
  </si>
  <si>
    <t>ZARDOYA OTIS S.A. - NET SALES OR REVENUES</t>
  </si>
  <si>
    <t>ZARDOYA OTIS S.A. - COST OF GOODS SOLD (EXCL DEP)</t>
  </si>
  <si>
    <t>ZARDOYA OTIS S.A. - EARNINGS BEF INTEREST &amp; TAXES</t>
  </si>
  <si>
    <t>ZARDOYA OTIS S.A. - CAPITAL EXPENDITURES</t>
  </si>
  <si>
    <t>ZARDOYA OTIS S.A. - DEPRECIATION/DEPLETION/AMORT</t>
  </si>
  <si>
    <t>ZARDOYA OTIS S.A. - SHORT TERM DEBT &amp; CURRENT PORT</t>
  </si>
  <si>
    <t>ZARDOYA OTIS S.A. - CURRENT ASSETS - TOTAL</t>
  </si>
  <si>
    <t>ZARDOYA OTIS S.A. - CURRENT LIABILITIES-TOTAL</t>
  </si>
  <si>
    <t>ZARDOYA OTIS S.A. - CASH</t>
  </si>
  <si>
    <t>ZARDOYA OTIS S.A. - TOTAL ASSETS</t>
  </si>
  <si>
    <t>ZARDOYA OTIS S.A. - NET INCOME AVAILABLE TO COMMON</t>
  </si>
  <si>
    <t>ZARDOYA OTIS S.A. - LONG TERM DEBT</t>
  </si>
  <si>
    <t>ZARDOYA OTIS S.A. - NET INC BEFORE EXTRA/PFD DIVS</t>
  </si>
  <si>
    <t>ZARDOYA OTIS S.A. - INCOME TAXES PAYABLE</t>
  </si>
  <si>
    <t>ZARDOYA OTIS S.A. - FISCAL PERIOD END DATE</t>
  </si>
  <si>
    <t>SACYR SA - COMMON SHAREHOLDERS' EQUITY</t>
  </si>
  <si>
    <t>SACYR SA - NET SALES OR REVENUES</t>
  </si>
  <si>
    <t>SACYR SA - COST OF GOODS SOLD (EXCL DEP)</t>
  </si>
  <si>
    <t>SACYR SA - EARNINGS BEF INTEREST &amp; TAXES</t>
  </si>
  <si>
    <t>SACYR SA - CAPITAL EXPENDITURES</t>
  </si>
  <si>
    <t>SACYR SA - DEPRECIATION/DEPLETION/AMORT</t>
  </si>
  <si>
    <t>SACYR SA - SHORT TERM DEBT &amp; CURRENT PORT</t>
  </si>
  <si>
    <t>SACYR SA - CURRENT ASSETS - TOTAL</t>
  </si>
  <si>
    <t>SACYR SA - CURRENT LIABILITIES-TOTAL</t>
  </si>
  <si>
    <t>SACYR SA - CASH</t>
  </si>
  <si>
    <t>SACYR SA - TOTAL ASSETS</t>
  </si>
  <si>
    <t>SACYR SA - NET INCOME AVAILABLE TO COMMON</t>
  </si>
  <si>
    <t>SACYR SA - LONG TERM DEBT</t>
  </si>
  <si>
    <t>SACYR SA - NET INC BEFORE EXTRA/PFD DIVS</t>
  </si>
  <si>
    <t>SACYR SA - INCOME TAXES PAYABLE</t>
  </si>
  <si>
    <t>SACYR SA - FISCAL PERIOD END DATE</t>
  </si>
  <si>
    <t>INNOVATIVE SOL - COMMON SHAREHOLDERS' EQUITY</t>
  </si>
  <si>
    <t>INNOVATIVE SOL - NET SALES OR REVENUES</t>
  </si>
  <si>
    <t>INNOVATIVE SOL - COST OF GOODS SOLD (EXCL DEP)</t>
  </si>
  <si>
    <t>INNOVATIVE SOL - EARNINGS BEF INTEREST &amp; TAXES</t>
  </si>
  <si>
    <t>INNOVATIVE SOL - CAPITAL EXPENDITURES</t>
  </si>
  <si>
    <t>INNOVATIVE SOL - DEPRECIATION/DEPLETION/AMORT</t>
  </si>
  <si>
    <t>INNOVATIVE SOL - SHORT TERM DEBT &amp; CURRENT PORT</t>
  </si>
  <si>
    <t>INNOVATIVE SOL - CURRENT ASSETS - TOTAL</t>
  </si>
  <si>
    <t>INNOVATIVE SOL - CURRENT LIABILITIES-TOTAL</t>
  </si>
  <si>
    <t>INNOVATIVE SOL - CASH</t>
  </si>
  <si>
    <t>INNOVATIVE SOL - TOTAL ASSETS</t>
  </si>
  <si>
    <t>INNOVATIVE SOL - NET INCOME AVAILABLE TO COMMON</t>
  </si>
  <si>
    <t>INNOVATIVE SOL - LONG TERM DEBT</t>
  </si>
  <si>
    <t>INNOVATIVE SOL - NET INC BEFORE EXTRA/PFD DIVS</t>
  </si>
  <si>
    <t>INNOVATIVE SOL - INCOME TAXES PAYABLE</t>
  </si>
  <si>
    <t>INNOVATIVE SOL - FISCAL PERIOD END DATE</t>
  </si>
  <si>
    <t>GRUPO TAVEX - COMMON SHAREHOLDERS' EQUITY</t>
  </si>
  <si>
    <t>GRUPO TAVEX - NET SALES OR REVENUES</t>
  </si>
  <si>
    <t>GRUPO TAVEX - COST OF GOODS SOLD (EXCL DEP)</t>
  </si>
  <si>
    <t>GRUPO TAVEX - EARNINGS BEF INTEREST &amp; TAXES</t>
  </si>
  <si>
    <t>GRUPO TAVEX - CAPITAL EXPENDITURES</t>
  </si>
  <si>
    <t>GRUPO TAVEX - DEPRECIATION/DEPLETION/AMORT</t>
  </si>
  <si>
    <t>GRUPO TAVEX - SHORT TERM DEBT &amp; CURRENT PORT</t>
  </si>
  <si>
    <t>GRUPO TAVEX - CURRENT ASSETS - TOTAL</t>
  </si>
  <si>
    <t>GRUPO TAVEX - CURRENT LIABILITIES-TOTAL</t>
  </si>
  <si>
    <t>GRUPO TAVEX - CASH</t>
  </si>
  <si>
    <t>GRUPO TAVEX - TOTAL ASSETS</t>
  </si>
  <si>
    <t>GRUPO TAVEX - NET INCOME AVAILABLE TO COMMON</t>
  </si>
  <si>
    <t>GRUPO TAVEX - LONG TERM DEBT</t>
  </si>
  <si>
    <t>GRUPO TAVEX - NET INC BEFORE EXTRA/PFD DIVS</t>
  </si>
  <si>
    <t>GRUPO TAVEX - INCOME TAXES PAYABLE</t>
  </si>
  <si>
    <t>GRUPO TAVEX - FISCAL PERIOD END DATE</t>
  </si>
  <si>
    <t>ITINERE INFRA - COMMON SHAREHOLDERS' EQUITY</t>
  </si>
  <si>
    <t>ITINERE INFRA - NET SALES OR REVENUES</t>
  </si>
  <si>
    <t>ITINERE INFRA - COST OF GOODS SOLD (EXCL DEP)</t>
  </si>
  <si>
    <t>ITINERE INFRA - EARNINGS BEF INTEREST &amp; TAXES</t>
  </si>
  <si>
    <t>ITINERE INFRA - CAPITAL EXPENDITURES</t>
  </si>
  <si>
    <t>ITINERE INFRA - DEPRECIATION/DEPLETION/AMORT</t>
  </si>
  <si>
    <t>ITINERE INFRA - SHORT TERM DEBT &amp; CURRENT PORT</t>
  </si>
  <si>
    <t>ITINERE INFRA - CURRENT ASSETS - TOTAL</t>
  </si>
  <si>
    <t>ITINERE INFRA - CURRENT LIABILITIES-TOTAL</t>
  </si>
  <si>
    <t>ITINERE INFRA - CASH</t>
  </si>
  <si>
    <t>ITINERE INFRA - TOTAL ASSETS</t>
  </si>
  <si>
    <t>ITINERE INFRA - NET INCOME AVAILABLE TO COMMON</t>
  </si>
  <si>
    <t>ITINERE INFRA - LONG TERM DEBT</t>
  </si>
  <si>
    <t>ITINERE INFRA - NET INC BEFORE EXTRA/PFD DIVS</t>
  </si>
  <si>
    <t>ITINERE INFRA - INCOME TAXES PAYABLE</t>
  </si>
  <si>
    <t>ITINERE INFRA - FISCAL PERIOD END DATE</t>
  </si>
  <si>
    <t>TECNOCOM TEL Y ENE - COMMON SHAREHOLDERS' EQUITY</t>
  </si>
  <si>
    <t>TECNOCOM TEL Y ENE - NET SALES OR REVENUES</t>
  </si>
  <si>
    <t>TECNOCOM TEL Y ENE - COST OF GOODS SOLD (EXCL DEP)</t>
  </si>
  <si>
    <t>TECNOCOM TEL Y ENE - EARNINGS BEF INTEREST &amp; TAXES</t>
  </si>
  <si>
    <t>TECNOCOM TEL Y ENE - CAPITAL EXPENDITURES</t>
  </si>
  <si>
    <t>TECNOCOM TEL Y ENE - DEPRECIATION/DEPLETION/AMORT</t>
  </si>
  <si>
    <t>TECNOCOM TEL Y ENE - SHORT TERM DEBT &amp; CURRENT PORT</t>
  </si>
  <si>
    <t>TECNOCOM TEL Y ENE - CURRENT ASSETS - TOTAL</t>
  </si>
  <si>
    <t>TECNOCOM TEL Y ENE - CURRENT LIABILITIES-TOTAL</t>
  </si>
  <si>
    <t>TECNOCOM TEL Y ENE - CASH</t>
  </si>
  <si>
    <t>TECNOCOM TEL Y ENE - TOTAL ASSETS</t>
  </si>
  <si>
    <t>TECNOCOM TEL Y ENE - NET INCOME AVAILABLE TO COMMON</t>
  </si>
  <si>
    <t>TECNOCOM TEL Y ENE - LONG TERM DEBT</t>
  </si>
  <si>
    <t>TECNOCOM TEL Y ENE - NET INC BEFORE EXTRA/PFD DIVS</t>
  </si>
  <si>
    <t>TECNOCOM TEL Y ENE - INCOME TAXES PAYABLE</t>
  </si>
  <si>
    <t>TECNOCOM TEL Y ENE - FISCAL PERIOD END DATE</t>
  </si>
  <si>
    <t>AZKOYEN, S.A. - COMMON SHAREHOLDERS' EQUITY</t>
  </si>
  <si>
    <t>AZKOYEN, S.A. - NET SALES OR REVENUES</t>
  </si>
  <si>
    <t>AZKOYEN, S.A. - COST OF GOODS SOLD (EXCL DEP)</t>
  </si>
  <si>
    <t>AZKOYEN, S.A. - EARNINGS BEF INTEREST &amp; TAXES</t>
  </si>
  <si>
    <t>AZKOYEN, S.A. - CAPITAL EXPENDITURES</t>
  </si>
  <si>
    <t>AZKOYEN, S.A. - DEPRECIATION/DEPLETION/AMORT</t>
  </si>
  <si>
    <t>AZKOYEN, S.A. - SHORT TERM DEBT &amp; CURRENT PORT</t>
  </si>
  <si>
    <t>AZKOYEN, S.A. - CURRENT ASSETS - TOTAL</t>
  </si>
  <si>
    <t>AZKOYEN, S.A. - CURRENT LIABILITIES-TOTAL</t>
  </si>
  <si>
    <t>AZKOYEN, S.A. - CASH</t>
  </si>
  <si>
    <t>AZKOYEN, S.A. - TOTAL ASSETS</t>
  </si>
  <si>
    <t>AZKOYEN, S.A. - NET INCOME AVAILABLE TO COMMON</t>
  </si>
  <si>
    <t>AZKOYEN, S.A. - LONG TERM DEBT</t>
  </si>
  <si>
    <t>AZKOYEN, S.A. - NET INC BEFORE EXTRA/PFD DIVS</t>
  </si>
  <si>
    <t>AZKOYEN, S.A. - INCOME TAXES PAYABLE</t>
  </si>
  <si>
    <t>AZKOYEN, S.A. - FISCAL PERIOD END DATE</t>
  </si>
  <si>
    <t>PHARMA MAR SA - COMMON SHAREHOLDERS' EQUITY</t>
  </si>
  <si>
    <t>PHARMA MAR SA - NET SALES OR REVENUES</t>
  </si>
  <si>
    <t>PHARMA MAR SA - COST OF GOODS SOLD (EXCL DEP)</t>
  </si>
  <si>
    <t>PHARMA MAR SA - EARNINGS BEF INTEREST &amp; TAXES</t>
  </si>
  <si>
    <t>PHARMA MAR SA - CAPITAL EXPENDITURES</t>
  </si>
  <si>
    <t>PHARMA MAR SA - DEPRECIATION/DEPLETION/AMORT</t>
  </si>
  <si>
    <t>PHARMA MAR SA - SHORT TERM DEBT &amp; CURRENT PORT</t>
  </si>
  <si>
    <t>PHARMA MAR SA - CURRENT ASSETS - TOTAL</t>
  </si>
  <si>
    <t>PHARMA MAR SA - CURRENT LIABILITIES-TOTAL</t>
  </si>
  <si>
    <t>PHARMA MAR SA - CASH</t>
  </si>
  <si>
    <t>PHARMA MAR SA - TOTAL ASSETS</t>
  </si>
  <si>
    <t>PHARMA MAR SA - NET INCOME AVAILABLE TO COMMON</t>
  </si>
  <si>
    <t>PHARMA MAR SA - LONG TERM DEBT</t>
  </si>
  <si>
    <t>PHARMA MAR SA - NET INC BEFORE EXTRA/PFD DIVS</t>
  </si>
  <si>
    <t>PHARMA MAR SA - INCOME TAXES PAYABLE</t>
  </si>
  <si>
    <t>PHARMA MAR SA - FISCAL PERIOD END DATE</t>
  </si>
  <si>
    <t>COMPANIA LEVANTINA - COMMON SHAREHOLDERS' EQUITY</t>
  </si>
  <si>
    <t>COMPANIA LEVANTINA - NET SALES OR REVENUES</t>
  </si>
  <si>
    <t>COMPANIA LEVANTINA - COST OF GOODS SOLD (EXCL DEP)</t>
  </si>
  <si>
    <t>COMPANIA LEVANTINA - EARNINGS BEF INTEREST &amp; TAXES</t>
  </si>
  <si>
    <t>COMPANIA LEVANTINA - CAPITAL EXPENDITURES</t>
  </si>
  <si>
    <t>COMPANIA LEVANTINA - DEPRECIATION/DEPLETION/AMORT</t>
  </si>
  <si>
    <t>COMPANIA LEVANTINA - SHORT TERM DEBT &amp; CURRENT PORT</t>
  </si>
  <si>
    <t>COMPANIA LEVANTINA - CURRENT ASSETS - TOTAL</t>
  </si>
  <si>
    <t>COMPANIA LEVANTINA - CURRENT LIABILITIES-TOTAL</t>
  </si>
  <si>
    <t>COMPANIA LEVANTINA - CASH</t>
  </si>
  <si>
    <t>COMPANIA LEVANTINA - TOTAL ASSETS</t>
  </si>
  <si>
    <t>COMPANIA LEVANTINA - NET INCOME AVAILABLE TO COMMON</t>
  </si>
  <si>
    <t>COMPANIA LEVANTINA - LONG TERM DEBT</t>
  </si>
  <si>
    <t>COMPANIA LEVANTINA - NET INC BEFORE EXTRA/PFD DIVS</t>
  </si>
  <si>
    <t>COMPANIA LEVANTINA - INCOME TAXES PAYABLE</t>
  </si>
  <si>
    <t>COMPANIA LEVANTINA - FISCAL PERIOD END DATE</t>
  </si>
  <si>
    <t>MECALUX SA - COMMON SHAREHOLDERS' EQUITY</t>
  </si>
  <si>
    <t>MECALUX SA - NET SALES OR REVENUES</t>
  </si>
  <si>
    <t>MECALUX SA - COST OF GOODS SOLD (EXCL DEP)</t>
  </si>
  <si>
    <t>MECALUX SA - EARNINGS BEF INTEREST &amp; TAXES</t>
  </si>
  <si>
    <t>MECALUX SA - CAPITAL EXPENDITURES</t>
  </si>
  <si>
    <t>MECALUX SA - DEPRECIATION/DEPLETION/AMORT</t>
  </si>
  <si>
    <t>MECALUX SA - SHORT TERM DEBT &amp; CURRENT PORT</t>
  </si>
  <si>
    <t>MECALUX SA - CURRENT ASSETS - TOTAL</t>
  </si>
  <si>
    <t>MECALUX SA - CURRENT LIABILITIES-TOTAL</t>
  </si>
  <si>
    <t>MECALUX SA - CASH</t>
  </si>
  <si>
    <t>MECALUX SA - TOTAL ASSETS</t>
  </si>
  <si>
    <t>MECALUX SA - NET INCOME AVAILABLE TO COMMON</t>
  </si>
  <si>
    <t>MECALUX SA - LONG TERM DEBT</t>
  </si>
  <si>
    <t>MECALUX SA - NET INC BEFORE EXTRA/PFD DIVS</t>
  </si>
  <si>
    <t>MECALUX SA - INCOME TAXES PAYABLE</t>
  </si>
  <si>
    <t>MECALUX SA - FISCAL PERIOD END DATE</t>
  </si>
  <si>
    <t>DURO FELGUERA SA - COMMON SHAREHOLDERS' EQUITY</t>
  </si>
  <si>
    <t>DURO FELGUERA SA - NET SALES OR REVENUES</t>
  </si>
  <si>
    <t>DURO FELGUERA SA - COST OF GOODS SOLD (EXCL DEP)</t>
  </si>
  <si>
    <t>DURO FELGUERA SA - EARNINGS BEF INTEREST &amp; TAXES</t>
  </si>
  <si>
    <t>DURO FELGUERA SA - CAPITAL EXPENDITURES</t>
  </si>
  <si>
    <t>DURO FELGUERA SA - DEPRECIATION/DEPLETION/AMORT</t>
  </si>
  <si>
    <t>DURO FELGUERA SA - SHORT TERM DEBT &amp; CURRENT PORT</t>
  </si>
  <si>
    <t>DURO FELGUERA SA - CURRENT ASSETS - TOTAL</t>
  </si>
  <si>
    <t>DURO FELGUERA SA - CURRENT LIABILITIES-TOTAL</t>
  </si>
  <si>
    <t>DURO FELGUERA SA - CASH</t>
  </si>
  <si>
    <t>DURO FELGUERA SA - TOTAL ASSETS</t>
  </si>
  <si>
    <t>DURO FELGUERA SA - NET INCOME AVAILABLE TO COMMON</t>
  </si>
  <si>
    <t>DURO FELGUERA SA - LONG TERM DEBT</t>
  </si>
  <si>
    <t>DURO FELGUERA SA - NET INC BEFORE EXTRA/PFD DIVS</t>
  </si>
  <si>
    <t>DURO FELGUERA SA - INCOME TAXES PAYABLE</t>
  </si>
  <si>
    <t>DURO FELGUERA SA - FISCAL PERIOD END DATE</t>
  </si>
  <si>
    <t>VIDRALA S.A. - COMMON SHAREHOLDERS' EQUITY</t>
  </si>
  <si>
    <t>VIDRALA S.A. - NET SALES OR REVENUES</t>
  </si>
  <si>
    <t>VIDRALA S.A. - COST OF GOODS SOLD (EXCL DEP)</t>
  </si>
  <si>
    <t>VIDRALA S.A. - EARNINGS BEF INTEREST &amp; TAXES</t>
  </si>
  <si>
    <t>VIDRALA S.A. - CAPITAL EXPENDITURES</t>
  </si>
  <si>
    <t>VIDRALA S.A. - DEPRECIATION/DEPLETION/AMORT</t>
  </si>
  <si>
    <t>VIDRALA S.A. - SHORT TERM DEBT &amp; CURRENT PORT</t>
  </si>
  <si>
    <t>VIDRALA S.A. - CURRENT ASSETS - TOTAL</t>
  </si>
  <si>
    <t>VIDRALA S.A. - CURRENT LIABILITIES-TOTAL</t>
  </si>
  <si>
    <t>VIDRALA S.A. - CASH</t>
  </si>
  <si>
    <t>VIDRALA S.A. - TOTAL ASSETS</t>
  </si>
  <si>
    <t>VIDRALA S.A. - NET INCOME AVAILABLE TO COMMON</t>
  </si>
  <si>
    <t>VIDRALA S.A. - LONG TERM DEBT</t>
  </si>
  <si>
    <t>VIDRALA S.A. - NET INC BEFORE EXTRA/PFD DIVS</t>
  </si>
  <si>
    <t>VIDRALA S.A. - INCOME TAXES PAYABLE</t>
  </si>
  <si>
    <t>VIDRALA S.A. - FISCAL PERIOD END DATE</t>
  </si>
  <si>
    <t>ADOLFO DOMINGUEZ SA - COMMON SHAREHOLDERS' EQUITY</t>
  </si>
  <si>
    <t>ADOLFO DOMINGUEZ SA - NET SALES OR REVENUES</t>
  </si>
  <si>
    <t>ADOLFO DOMINGUEZ SA - COST OF GOODS SOLD (EXCL DEP)</t>
  </si>
  <si>
    <t>ADOLFO DOMINGUEZ SA - EARNINGS BEF INTEREST &amp; TAXES</t>
  </si>
  <si>
    <t>ADOLFO DOMINGUEZ SA - CAPITAL EXPENDITURES</t>
  </si>
  <si>
    <t>ADOLFO DOMINGUEZ SA - DEPRECIATION/DEPLETION/AMORT</t>
  </si>
  <si>
    <t>ADOLFO DOMINGUEZ SA - SHORT TERM DEBT &amp; CURRENT PORT</t>
  </si>
  <si>
    <t>ADOLFO DOMINGUEZ SA - CURRENT ASSETS - TOTAL</t>
  </si>
  <si>
    <t>ADOLFO DOMINGUEZ SA - CURRENT LIABILITIES-TOTAL</t>
  </si>
  <si>
    <t>ADOLFO DOMINGUEZ SA - CASH</t>
  </si>
  <si>
    <t>ADOLFO DOMINGUEZ SA - TOTAL ASSETS</t>
  </si>
  <si>
    <t>ADOLFO DOMINGUEZ SA - NET INCOME AVAILABLE TO COMMON</t>
  </si>
  <si>
    <t>ADOLFO DOMINGUEZ SA - LONG TERM DEBT</t>
  </si>
  <si>
    <t>ADOLFO DOMINGUEZ SA - NET INC BEFORE EXTRA/PFD DIVS</t>
  </si>
  <si>
    <t>ADOLFO DOMINGUEZ SA - INCOME TAXES PAYABLE</t>
  </si>
  <si>
    <t>ADOLFO DOMINGUEZ SA - FISCAL PERIOD END DATE</t>
  </si>
  <si>
    <t>EUROPEA DE INVERSION - COMMON SHAREHOLDERS' EQUITY</t>
  </si>
  <si>
    <t>EUROPEA DE INVERSION - NET SALES OR REVENUES</t>
  </si>
  <si>
    <t>EUROPEA DE INVERSION - COST OF GOODS SOLD (EXCL DEP)</t>
  </si>
  <si>
    <t>EUROPEA DE INVERSION - EARNINGS BEF INTEREST &amp; TAXES</t>
  </si>
  <si>
    <t>EUROPEA DE INVERSION - CAPITAL EXPENDITURES</t>
  </si>
  <si>
    <t>EUROPEA DE INVERSION - DEPRECIATION/DEPLETION/AMORT</t>
  </si>
  <si>
    <t>EUROPEA DE INVERSION - SHORT TERM DEBT &amp; CURRENT PORT</t>
  </si>
  <si>
    <t>EUROPEA DE INVERSION - CASH</t>
  </si>
  <si>
    <t>EUROPEA DE INVERSION - TOTAL ASSETS</t>
  </si>
  <si>
    <t>EUROPEA DE INVERSION - NET INCOME AVAILABLE TO COMMON</t>
  </si>
  <si>
    <t>EUROPEA DE INVERSION - LONG TERM DEBT</t>
  </si>
  <si>
    <t>EUROPEA DE INVERSION - NET INC BEFORE EXTRA/PFD DIVS</t>
  </si>
  <si>
    <t>EUROPEA DE INVERSION - FISCAL PERIOD END DATE</t>
  </si>
  <si>
    <t>FUNESPANA SA - COMMON SHAREHOLDERS' EQUITY</t>
  </si>
  <si>
    <t>FUNESPANA SA - NET SALES OR REVENUES</t>
  </si>
  <si>
    <t>FUNESPANA SA - COST OF GOODS SOLD (EXCL DEP)</t>
  </si>
  <si>
    <t>FUNESPANA SA - EARNINGS BEF INTEREST &amp; TAXES</t>
  </si>
  <si>
    <t>FUNESPANA SA - CAPITAL EXPENDITURES</t>
  </si>
  <si>
    <t>FUNESPANA SA - DEPRECIATION/DEPLETION/AMORT</t>
  </si>
  <si>
    <t>FUNESPANA SA - SHORT TERM DEBT &amp; CURRENT PORT</t>
  </si>
  <si>
    <t>FUNESPANA SA - CURRENT ASSETS - TOTAL</t>
  </si>
  <si>
    <t>FUNESPANA SA - CURRENT LIABILITIES-TOTAL</t>
  </si>
  <si>
    <t>FUNESPANA SA - CASH</t>
  </si>
  <si>
    <t>FUNESPANA SA - TOTAL ASSETS</t>
  </si>
  <si>
    <t>FUNESPANA SA - NET INCOME AVAILABLE TO COMMON</t>
  </si>
  <si>
    <t>FUNESPANA SA - LONG TERM DEBT</t>
  </si>
  <si>
    <t>FUNESPANA SA - NET INC BEFORE EXTRA/PFD DIVS</t>
  </si>
  <si>
    <t>FUNESPANA SA - INCOME TAXES PAYABLE</t>
  </si>
  <si>
    <t>FUNESPANA SA - FISCAL PERIOD END DATE</t>
  </si>
  <si>
    <t>GRUPO ANAYA S.A. - COMMON SHAREHOLDERS' EQUITY</t>
  </si>
  <si>
    <t>GRUPO ANAYA S.A. - NET SALES OR REVENUES</t>
  </si>
  <si>
    <t>GRUPO ANAYA S.A. - COST OF GOODS SOLD (EXCL DEP)</t>
  </si>
  <si>
    <t>GRUPO ANAYA S.A. - EARNINGS BEF INTEREST &amp; TAXES</t>
  </si>
  <si>
    <t>GRUPO ANAYA S.A. - CAPITAL EXPENDITURES</t>
  </si>
  <si>
    <t>GRUPO ANAYA S.A. - DEPRECIATION/DEPLETION/AMORT</t>
  </si>
  <si>
    <t>GRUPO ANAYA S.A. - SHORT TERM DEBT &amp; CURRENT PORT</t>
  </si>
  <si>
    <t>GRUPO ANAYA S.A. - CURRENT ASSETS - TOTAL</t>
  </si>
  <si>
    <t>GRUPO ANAYA S.A. - CURRENT LIABILITIES-TOTAL</t>
  </si>
  <si>
    <t>GRUPO ANAYA S.A. - CASH</t>
  </si>
  <si>
    <t>GRUPO ANAYA S.A. - TOTAL ASSETS</t>
  </si>
  <si>
    <t>GRUPO ANAYA S.A. - NET INCOME AVAILABLE TO COMMON</t>
  </si>
  <si>
    <t>GRUPO ANAYA S.A. - LONG TERM DEBT</t>
  </si>
  <si>
    <t>GRUPO ANAYA S.A. - NET INC BEFORE EXTRA/PFD DIVS</t>
  </si>
  <si>
    <t>GRUPO ANAYA S.A. - INCOME TAXES PAYABLE</t>
  </si>
  <si>
    <t>GRUPO ANAYA S.A. - FISCAL PERIOD END DATE</t>
  </si>
  <si>
    <t>EMP. HIDROE. RIBAGOR - COMMON SHAREHOLDERS' EQUITY</t>
  </si>
  <si>
    <t>EMP. HIDROE. RIBAGOR - NET SALES OR REVENUES</t>
  </si>
  <si>
    <t>EMP. HIDROE. RIBAGOR - COST OF GOODS SOLD (EXCL DEP)</t>
  </si>
  <si>
    <t>EMP. HIDROE. RIBAGOR - EARNINGS BEF INTEREST &amp; TAXES</t>
  </si>
  <si>
    <t>EMP. HIDROE. RIBAGOR - CAPITAL EXPENDITURES</t>
  </si>
  <si>
    <t>EMP. HIDROE. RIBAGOR - DEPRECIATION/DEPLETION/AMORT</t>
  </si>
  <si>
    <t>EMP. HIDROE. RIBAGOR - SHORT TERM DEBT &amp; CURRENT PORT</t>
  </si>
  <si>
    <t>EMP. HIDROE. RIBAGOR - CURRENT ASSETS - TOTAL</t>
  </si>
  <si>
    <t>EMP. HIDROE. RIBAGOR - CURRENT LIABILITIES-TOTAL</t>
  </si>
  <si>
    <t>EMP. HIDROE. RIBAGOR - CASH</t>
  </si>
  <si>
    <t>EMP. HIDROE. RIBAGOR - TOTAL ASSETS</t>
  </si>
  <si>
    <t>EMP. HIDROE. RIBAGOR - NET INCOME AVAILABLE TO COMMON</t>
  </si>
  <si>
    <t>EMP. HIDROE. RIBAGOR - LONG TERM DEBT</t>
  </si>
  <si>
    <t>EMP. HIDROE. RIBAGOR - NET INC BEFORE EXTRA/PFD DIVS</t>
  </si>
  <si>
    <t>EMP. HIDROE. RIBAGOR - FISCAL PERIOD END DATE</t>
  </si>
  <si>
    <t>FINANCIERA Y MINERA - COMMON SHAREHOLDERS' EQUITY</t>
  </si>
  <si>
    <t>FINANCIERA Y MINERA - NET SALES OR REVENUES</t>
  </si>
  <si>
    <t>FINANCIERA Y MINERA - EARNINGS BEF INTEREST &amp; TAXES</t>
  </si>
  <si>
    <t>FINANCIERA Y MINERA - CAPITAL EXPENDITURES</t>
  </si>
  <si>
    <t>FINANCIERA Y MINERA - DEPRECIATION/DEPLETION/AMORT</t>
  </si>
  <si>
    <t>FINANCIERA Y MINERA - SHORT TERM DEBT &amp; CURRENT PORT</t>
  </si>
  <si>
    <t>FINANCIERA Y MINERA - CURRENT ASSETS - TOTAL</t>
  </si>
  <si>
    <t>FINANCIERA Y MINERA - CURRENT LIABILITIES-TOTAL</t>
  </si>
  <si>
    <t>FINANCIERA Y MINERA - TOTAL ASSETS</t>
  </si>
  <si>
    <t>FINANCIERA Y MINERA - NET INCOME AVAILABLE TO COMMON</t>
  </si>
  <si>
    <t>FINANCIERA Y MINERA - LONG TERM DEBT</t>
  </si>
  <si>
    <t>FINANCIERA Y MINERA - NET INC BEFORE EXTRA/PFD DIVS</t>
  </si>
  <si>
    <t>FINANCIERA Y MINERA - FISCAL PERIOD END DATE</t>
  </si>
  <si>
    <t>SALTOS DEL NANSA SA - COMMON SHAREHOLDERS' EQUITY</t>
  </si>
  <si>
    <t>SALTOS DEL NANSA SA - NET SALES OR REVENUES</t>
  </si>
  <si>
    <t>SALTOS DEL NANSA SA - COST OF GOODS SOLD (EXCL DEP)</t>
  </si>
  <si>
    <t>SALTOS DEL NANSA SA - EARNINGS BEF INTEREST &amp; TAXES</t>
  </si>
  <si>
    <t>SALTOS DEL NANSA SA - CAPITAL EXPENDITURES</t>
  </si>
  <si>
    <t>SALTOS DEL NANSA SA - DEPRECIATION/DEPLETION/AMORT</t>
  </si>
  <si>
    <t>SALTOS DEL NANSA SA - SHORT TERM DEBT &amp; CURRENT PORT</t>
  </si>
  <si>
    <t>SALTOS DEL NANSA SA - CURRENT ASSETS - TOTAL</t>
  </si>
  <si>
    <t>SALTOS DEL NANSA SA - CURRENT LIABILITIES-TOTAL</t>
  </si>
  <si>
    <t>SALTOS DEL NANSA SA - CASH</t>
  </si>
  <si>
    <t>SALTOS DEL NANSA SA - TOTAL ASSETS</t>
  </si>
  <si>
    <t>SALTOS DEL NANSA SA - NET INCOME AVAILABLE TO COMMON</t>
  </si>
  <si>
    <t>SALTOS DEL NANSA SA - LONG TERM DEBT</t>
  </si>
  <si>
    <t>SALTOS DEL NANSA SA - NET INC BEFORE EXTRA/PFD DIVS</t>
  </si>
  <si>
    <t>SALTOS DEL NANSA SA - INCOME TAXES PAYABLE</t>
  </si>
  <si>
    <t>SALTOS DEL NANSA SA - FISCAL PERIOD END DATE</t>
  </si>
  <si>
    <t>ACERINOX S.A. - COMMON SHAREHOLDERS' EQUITY</t>
  </si>
  <si>
    <t>ACERINOX S.A. - NET SALES OR REVENUES</t>
  </si>
  <si>
    <t>ACERINOX S.A. - COST OF GOODS SOLD (EXCL DEP)</t>
  </si>
  <si>
    <t>ACERINOX S.A. - EARNINGS BEF INTEREST &amp; TAXES</t>
  </si>
  <si>
    <t>ACERINOX S.A. - CAPITAL EXPENDITURES</t>
  </si>
  <si>
    <t>ACERINOX S.A. - DEPRECIATION/DEPLETION/AMORT</t>
  </si>
  <si>
    <t>ACERINOX S.A. - SHORT TERM DEBT &amp; CURRENT PORT</t>
  </si>
  <si>
    <t>ACERINOX S.A. - CURRENT ASSETS - TOTAL</t>
  </si>
  <si>
    <t>ACERINOX S.A. - CURRENT LIABILITIES-TOTAL</t>
  </si>
  <si>
    <t>ACERINOX S.A. - CASH</t>
  </si>
  <si>
    <t>ACERINOX S.A. - TOTAL ASSETS</t>
  </si>
  <si>
    <t>ACERINOX S.A. - NET INCOME AVAILABLE TO COMMON</t>
  </si>
  <si>
    <t>ACERINOX S.A. - LONG TERM DEBT</t>
  </si>
  <si>
    <t>ACERINOX S.A. - NET INC BEFORE EXTRA/PFD DIVS</t>
  </si>
  <si>
    <t>ACERINOX S.A. - INCOME TAXES PAYABLE</t>
  </si>
  <si>
    <t>ACERINOX S.A. - FISCAL PERIOD END DATE</t>
  </si>
  <si>
    <t>BANCO SIMEON S.A. - COMMON SHAREHOLDERS' EQUITY</t>
  </si>
  <si>
    <t>BANCO SIMEON S.A. - NET SALES OR REVENUES</t>
  </si>
  <si>
    <t>BANCO SIMEON S.A. - EARNINGS BEF INTEREST &amp; TAXES</t>
  </si>
  <si>
    <t>BANCO SIMEON S.A. - CAPITAL EXPENDITURES</t>
  </si>
  <si>
    <t>BANCO SIMEON S.A. - SHORT TERM DEBT &amp; CURRENT PORT</t>
  </si>
  <si>
    <t>BANCO SIMEON S.A. - TOTAL ASSETS</t>
  </si>
  <si>
    <t>BANCO SIMEON S.A. - NET INCOME AVAILABLE TO COMMON</t>
  </si>
  <si>
    <t>BANCO SIMEON S.A. - LONG TERM DEBT</t>
  </si>
  <si>
    <t>BANCO SIMEON S.A. - NET INC BEFORE EXTRA/PFD DIVS</t>
  </si>
  <si>
    <t>BANCO SIMEON S.A. - FISCAL PERIOD END DATE</t>
  </si>
  <si>
    <t>BANCO SANTANDER - COMMON SHAREHOLDERS' EQUITY</t>
  </si>
  <si>
    <t>BANCO SANTANDER - NET SALES OR REVENUES</t>
  </si>
  <si>
    <t>BANCO SANTANDER - EARNINGS BEF INTEREST &amp; TAXES</t>
  </si>
  <si>
    <t>BANCO SANTANDER - CAPITAL EXPENDITURES</t>
  </si>
  <si>
    <t>BANCO SANTANDER - DEPRECIATION/DEPLETION/AMORT</t>
  </si>
  <si>
    <t>BANCO SANTANDER - SHORT TERM DEBT &amp; CURRENT PORT</t>
  </si>
  <si>
    <t>BANCO SANTANDER - TOTAL ASSETS</t>
  </si>
  <si>
    <t>BANCO SANTANDER - NET INCOME AVAILABLE TO COMMON</t>
  </si>
  <si>
    <t>BANCO SANTANDER - LONG TERM DEBT</t>
  </si>
  <si>
    <t>BANCO SANTANDER - NET INC BEFORE EXTRA/PFD DIVS</t>
  </si>
  <si>
    <t>BANCO SANTANDER - FISCAL PERIOD END DATE</t>
  </si>
  <si>
    <t>SIEMENS GAMESA RE - COMMON SHAREHOLDERS' EQUITY</t>
  </si>
  <si>
    <t>SIEMENS GAMESA RE - NET SALES OR REVENUES</t>
  </si>
  <si>
    <t>SIEMENS GAMESA RE - COST OF GOODS SOLD (EXCL DEP)</t>
  </si>
  <si>
    <t>SIEMENS GAMESA RE - EARNINGS BEF INTEREST &amp; TAXES</t>
  </si>
  <si>
    <t>SIEMENS GAMESA RE - CAPITAL EXPENDITURES</t>
  </si>
  <si>
    <t>SIEMENS GAMESA RE - DEPRECIATION/DEPLETION/AMORT</t>
  </si>
  <si>
    <t>SIEMENS GAMESA RE - SHORT TERM DEBT &amp; CURRENT PORT</t>
  </si>
  <si>
    <t>SIEMENS GAMESA RE - CURRENT ASSETS - TOTAL</t>
  </si>
  <si>
    <t>SIEMENS GAMESA RE - CURRENT LIABILITIES-TOTAL</t>
  </si>
  <si>
    <t>SIEMENS GAMESA RE - CASH</t>
  </si>
  <si>
    <t>SIEMENS GAMESA RE - TOTAL ASSETS</t>
  </si>
  <si>
    <t>SIEMENS GAMESA RE - NET INCOME AVAILABLE TO COMMON</t>
  </si>
  <si>
    <t>SIEMENS GAMESA RE - LONG TERM DEBT</t>
  </si>
  <si>
    <t>SIEMENS GAMESA RE - NET INC BEFORE EXTRA/PFD DIVS</t>
  </si>
  <si>
    <t>SIEMENS GAMESA RE - INCOME TAXES PAYABLE</t>
  </si>
  <si>
    <t>SIEMENS GAMESA RE - FISCAL PERIOD END DATE</t>
  </si>
  <si>
    <t>AMPER S.A. - COMMON SHAREHOLDERS' EQUITY</t>
  </si>
  <si>
    <t>AMPER S.A. - NET SALES OR REVENUES</t>
  </si>
  <si>
    <t>AMPER S.A. - COST OF GOODS SOLD (EXCL DEP)</t>
  </si>
  <si>
    <t>AMPER S.A. - EARNINGS BEF INTEREST &amp; TAXES</t>
  </si>
  <si>
    <t>AMPER S.A. - CAPITAL EXPENDITURES</t>
  </si>
  <si>
    <t>AMPER S.A. - DEPRECIATION/DEPLETION/AMORT</t>
  </si>
  <si>
    <t>AMPER S.A. - SHORT TERM DEBT &amp; CURRENT PORT</t>
  </si>
  <si>
    <t>AMPER S.A. - CURRENT ASSETS - TOTAL</t>
  </si>
  <si>
    <t>AMPER S.A. - CURRENT LIABILITIES-TOTAL</t>
  </si>
  <si>
    <t>AMPER S.A. - CASH</t>
  </si>
  <si>
    <t>AMPER S.A. - TOTAL ASSETS</t>
  </si>
  <si>
    <t>AMPER S.A. - NET INCOME AVAILABLE TO COMMON</t>
  </si>
  <si>
    <t>AMPER S.A. - LONG TERM DEBT</t>
  </si>
  <si>
    <t>AMPER S.A. - NET INC BEFORE EXTRA/PFD DIVS</t>
  </si>
  <si>
    <t>AMPER S.A. - INCOME TAXES PAYABLE</t>
  </si>
  <si>
    <t>AMPER S.A. - FISCAL PERIOD END DATE</t>
  </si>
  <si>
    <t>FERROVIAL SE - COMMON SHAREHOLDERS' EQUITY</t>
  </si>
  <si>
    <t>FERROVIAL SE - NET SALES OR REVENUES</t>
  </si>
  <si>
    <t>FERROVIAL SE - COST OF GOODS SOLD (EXCL DEP)</t>
  </si>
  <si>
    <t>FERROVIAL SE - EARNINGS BEF INTEREST &amp; TAXES</t>
  </si>
  <si>
    <t>FERROVIAL SE - CAPITAL EXPENDITURES</t>
  </si>
  <si>
    <t>FERROVIAL SE - DEPRECIATION/DEPLETION/AMORT</t>
  </si>
  <si>
    <t>FERROVIAL SE - SHORT TERM DEBT &amp; CURRENT PORT</t>
  </si>
  <si>
    <t>FERROVIAL SE - CURRENT ASSETS - TOTAL</t>
  </si>
  <si>
    <t>FERROVIAL SE - CURRENT LIABILITIES-TOTAL</t>
  </si>
  <si>
    <t>FERROVIAL SE - CASH</t>
  </si>
  <si>
    <t>FERROVIAL SE - TOTAL ASSETS</t>
  </si>
  <si>
    <t>FERROVIAL SE - NET INCOME AVAILABLE TO COMMON</t>
  </si>
  <si>
    <t>FERROVIAL SE - LONG TERM DEBT</t>
  </si>
  <si>
    <t>FERROVIAL SE - NET INC BEFORE EXTRA/PFD DIVS</t>
  </si>
  <si>
    <t>FERROVIAL SE - INCOME TAXES PAYABLE</t>
  </si>
  <si>
    <t>FERROVIAL SE - FISCAL PERIOD END DATE</t>
  </si>
  <si>
    <t>VALENCIANA/CEM. PORT - COMMON SHAREHOLDERS' EQUITY</t>
  </si>
  <si>
    <t>VALENCIANA/CEM. PORT - NET SALES OR REVENUES</t>
  </si>
  <si>
    <t>VALENCIANA/CEM. PORT - COST OF GOODS SOLD (EXCL DEP)</t>
  </si>
  <si>
    <t>VALENCIANA/CEM. PORT - EARNINGS BEF INTEREST &amp; TAXES</t>
  </si>
  <si>
    <t>VALENCIANA/CEM. PORT - CAPITAL EXPENDITURES</t>
  </si>
  <si>
    <t>VALENCIANA/CEM. PORT - DEPRECIATION/DEPLETION/AMORT</t>
  </si>
  <si>
    <t>VALENCIANA/CEM. PORT - SHORT TERM DEBT &amp; CURRENT PORT</t>
  </si>
  <si>
    <t>VALENCIANA/CEM. PORT - CURRENT ASSETS - TOTAL</t>
  </si>
  <si>
    <t>VALENCIANA/CEM. PORT - CURRENT LIABILITIES-TOTAL</t>
  </si>
  <si>
    <t>VALENCIANA/CEM. PORT - CASH</t>
  </si>
  <si>
    <t>VALENCIANA/CEM. PORT - TOTAL ASSETS</t>
  </si>
  <si>
    <t>VALENCIANA/CEM. PORT - NET INCOME AVAILABLE TO COMMON</t>
  </si>
  <si>
    <t>VALENCIANA/CEM. PORT - LONG TERM DEBT</t>
  </si>
  <si>
    <t>VALENCIANA/CEM. PORT - NET INC BEFORE EXTRA/PFD DIVS</t>
  </si>
  <si>
    <t>VALENCIANA/CEM. PORT - INCOME TAXES PAYABLE</t>
  </si>
  <si>
    <t>VALENCIANA/CEM. PORT - FISCAL PERIOD END DATE</t>
  </si>
  <si>
    <t>Code</t>
  </si>
  <si>
    <t>25863Y(WC03501)</t>
  </si>
  <si>
    <t>25863Y(WC01001)</t>
  </si>
  <si>
    <t>25863Y(WC01051)</t>
  </si>
  <si>
    <t>25863Y(WC18191)</t>
  </si>
  <si>
    <t>25863Y(WC04601)</t>
  </si>
  <si>
    <t>25863Y(WC01151)</t>
  </si>
  <si>
    <t>25863Y(WC03051)</t>
  </si>
  <si>
    <t>25863Y(WC02201)</t>
  </si>
  <si>
    <t>25863Y(WC03101)</t>
  </si>
  <si>
    <t>25863Y(WC02003)</t>
  </si>
  <si>
    <t>25863Y(WC02999)</t>
  </si>
  <si>
    <t>25863Y(WC01751)</t>
  </si>
  <si>
    <t>25863Y(WC03251)</t>
  </si>
  <si>
    <t>25863Y(WC01551)</t>
  </si>
  <si>
    <t>25863Y(WC03063)</t>
  </si>
  <si>
    <t>25863Y(WC05350)</t>
  </si>
  <si>
    <t>2643VH(WC03501)</t>
  </si>
  <si>
    <t>2643VH(WC01001)</t>
  </si>
  <si>
    <t>2643VH(WC01051)</t>
  </si>
  <si>
    <t>2643VH(WC18191)</t>
  </si>
  <si>
    <t>2643VH(WC04601)</t>
  </si>
  <si>
    <t>2643VH(WC01151)</t>
  </si>
  <si>
    <t>2643VH(WC03051)</t>
  </si>
  <si>
    <t>2643VH(WC02201)</t>
  </si>
  <si>
    <t>2643VH(WC03101)</t>
  </si>
  <si>
    <t>2643VH(WC02003)</t>
  </si>
  <si>
    <t>2643VH(WC02999)</t>
  </si>
  <si>
    <t>2643VH(WC01751)</t>
  </si>
  <si>
    <t>2643VH(WC03251)</t>
  </si>
  <si>
    <t>2643VH(WC01551)</t>
  </si>
  <si>
    <t>2643VH(WC03063)</t>
  </si>
  <si>
    <t>2643VH(WC05350)</t>
  </si>
  <si>
    <t>26534Y(WC03501)</t>
  </si>
  <si>
    <t>26534Y(WC01001)</t>
  </si>
  <si>
    <t>26534Y(WC01051)</t>
  </si>
  <si>
    <t>26534Y(WC18191)</t>
  </si>
  <si>
    <t>26534Y(WC04601)</t>
  </si>
  <si>
    <t>26534Y(WC01151)</t>
  </si>
  <si>
    <t>26534Y(WC03051)</t>
  </si>
  <si>
    <t>26534Y(WC02201)</t>
  </si>
  <si>
    <t>26534Y(WC03101)</t>
  </si>
  <si>
    <t>26534Y(WC02003)</t>
  </si>
  <si>
    <t>26534Y(WC02999)</t>
  </si>
  <si>
    <t>26534Y(WC01751)</t>
  </si>
  <si>
    <t>26534Y(WC03251)</t>
  </si>
  <si>
    <t>26534Y(WC01551)</t>
  </si>
  <si>
    <t>26534Y(WC03063)</t>
  </si>
  <si>
    <t>26534Y(WC05350)</t>
  </si>
  <si>
    <t>2673TR(WC03501)</t>
  </si>
  <si>
    <t>2673TR(WC01001)</t>
  </si>
  <si>
    <t>2673TR(WC01051)</t>
  </si>
  <si>
    <t>2673TR(WC18191)</t>
  </si>
  <si>
    <t>2673TR(WC04601)</t>
  </si>
  <si>
    <t>2673TR(WC01151)</t>
  </si>
  <si>
    <t>2673TR(WC03051)</t>
  </si>
  <si>
    <t>2673TR(WC02201)</t>
  </si>
  <si>
    <t>2673TR(WC03101)</t>
  </si>
  <si>
    <t>2673TR(WC02003)</t>
  </si>
  <si>
    <t>2673TR(WC02999)</t>
  </si>
  <si>
    <t>2673TR(WC01751)</t>
  </si>
  <si>
    <t>2673TR(WC03251)</t>
  </si>
  <si>
    <t>2673TR(WC01551)</t>
  </si>
  <si>
    <t>2673TR(WC03063)</t>
  </si>
  <si>
    <t>2673TR(WC05350)</t>
  </si>
  <si>
    <t>2713CJ(WC03501)</t>
  </si>
  <si>
    <t>2713CJ(WC01001)</t>
  </si>
  <si>
    <t>2713CJ(WC01051)</t>
  </si>
  <si>
    <t>2713CJ(WC18191)</t>
  </si>
  <si>
    <t>2713CJ(WC04601)</t>
  </si>
  <si>
    <t>2713CJ(WC01151)</t>
  </si>
  <si>
    <t>2713CJ(WC03051)</t>
  </si>
  <si>
    <t>2713CJ(WC02201)</t>
  </si>
  <si>
    <t>2713CJ(WC03101)</t>
  </si>
  <si>
    <t>2713CJ(WC02003)</t>
  </si>
  <si>
    <t>2713CJ(WC02999)</t>
  </si>
  <si>
    <t>2713CJ(WC01751)</t>
  </si>
  <si>
    <t>2713CJ(WC03251)</t>
  </si>
  <si>
    <t>2713CJ(WC01551)</t>
  </si>
  <si>
    <t>2713CJ(WC03063)</t>
  </si>
  <si>
    <t>2713CJ(WC05350)</t>
  </si>
  <si>
    <t>27185K(WC03501)</t>
  </si>
  <si>
    <t>27185K(WC01001)</t>
  </si>
  <si>
    <t>27185K(WC01051)</t>
  </si>
  <si>
    <t>27185K(WC18191)</t>
  </si>
  <si>
    <t>27185K(WC04601)</t>
  </si>
  <si>
    <t>27185K(WC01151)</t>
  </si>
  <si>
    <t>27185K(WC03051)</t>
  </si>
  <si>
    <t>27185K(WC02201)</t>
  </si>
  <si>
    <t>27185K(WC03101)</t>
  </si>
  <si>
    <t>27185K(WC02003)</t>
  </si>
  <si>
    <t>27185K(WC02999)</t>
  </si>
  <si>
    <t>27185K(WC01751)</t>
  </si>
  <si>
    <t>27185K(WC03251)</t>
  </si>
  <si>
    <t>27185K(WC01551)</t>
  </si>
  <si>
    <t>27185K(WC05350)</t>
  </si>
  <si>
    <t>27185M(WC03501)</t>
  </si>
  <si>
    <t>27185M(WC01001)</t>
  </si>
  <si>
    <t>27185M(WC01051)</t>
  </si>
  <si>
    <t>27185M(WC18191)</t>
  </si>
  <si>
    <t>27185M(WC04601)</t>
  </si>
  <si>
    <t>27185M(WC01151)</t>
  </si>
  <si>
    <t>27185M(WC03051)</t>
  </si>
  <si>
    <t>27185M(WC02999)</t>
  </si>
  <si>
    <t>27185M(WC01751)</t>
  </si>
  <si>
    <t>27185M(WC03251)</t>
  </si>
  <si>
    <t>27185M(WC01551)</t>
  </si>
  <si>
    <t>27185M(WC05350)</t>
  </si>
  <si>
    <t>27185Q(WC03501)</t>
  </si>
  <si>
    <t>27185Q(WC01001)</t>
  </si>
  <si>
    <t>27185Q(WC01051)</t>
  </si>
  <si>
    <t>27185Q(WC18191)</t>
  </si>
  <si>
    <t>27185Q(WC04601)</t>
  </si>
  <si>
    <t>27185Q(WC01151)</t>
  </si>
  <si>
    <t>27185Q(WC03051)</t>
  </si>
  <si>
    <t>27185Q(WC02201)</t>
  </si>
  <si>
    <t>27185Q(WC03101)</t>
  </si>
  <si>
    <t>27185Q(WC02003)</t>
  </si>
  <si>
    <t>27185Q(WC02999)</t>
  </si>
  <si>
    <t>27185Q(WC01751)</t>
  </si>
  <si>
    <t>27185Q(WC03251)</t>
  </si>
  <si>
    <t>27185Q(WC01551)</t>
  </si>
  <si>
    <t>27185Q(WC03063)</t>
  </si>
  <si>
    <t>27185Q(WC05350)</t>
  </si>
  <si>
    <t>27185R(WC03501)</t>
  </si>
  <si>
    <t>27185R(WC01001)</t>
  </si>
  <si>
    <t>27185R(WC01051)</t>
  </si>
  <si>
    <t>27185R(WC18191)</t>
  </si>
  <si>
    <t>27185R(WC04601)</t>
  </si>
  <si>
    <t>27185R(WC01151)</t>
  </si>
  <si>
    <t>27185R(WC03051)</t>
  </si>
  <si>
    <t>27185R(WC02201)</t>
  </si>
  <si>
    <t>27185R(WC03101)</t>
  </si>
  <si>
    <t>27185R(WC02999)</t>
  </si>
  <si>
    <t>27185R(WC01751)</t>
  </si>
  <si>
    <t>27185R(WC03251)</t>
  </si>
  <si>
    <t>27185R(WC01551)</t>
  </si>
  <si>
    <t>27185R(WC05350)</t>
  </si>
  <si>
    <t>27185T(WC03501)</t>
  </si>
  <si>
    <t>27185T(WC01001)</t>
  </si>
  <si>
    <t>27185T(WC01051)</t>
  </si>
  <si>
    <t>27185T(WC18191)</t>
  </si>
  <si>
    <t>27185T(WC04601)</t>
  </si>
  <si>
    <t>27185T(WC01151)</t>
  </si>
  <si>
    <t>27185T(WC03051)</t>
  </si>
  <si>
    <t>27185T(WC02201)</t>
  </si>
  <si>
    <t>27185T(WC03101)</t>
  </si>
  <si>
    <t>27185T(WC02003)</t>
  </si>
  <si>
    <t>27185T(WC02999)</t>
  </si>
  <si>
    <t>27185T(WC01751)</t>
  </si>
  <si>
    <t>27185T(WC03251)</t>
  </si>
  <si>
    <t>27185T(WC01551)</t>
  </si>
  <si>
    <t>27185T(WC03063)</t>
  </si>
  <si>
    <t>27185T(WC05350)</t>
  </si>
  <si>
    <t>27572C(WC03501)</t>
  </si>
  <si>
    <t>27572C(WC01001)</t>
  </si>
  <si>
    <t>27572C(WC18191)</t>
  </si>
  <si>
    <t>27572C(WC01151)</t>
  </si>
  <si>
    <t>27572C(WC03051)</t>
  </si>
  <si>
    <t>27572C(WC02999)</t>
  </si>
  <si>
    <t>27572C(WC01751)</t>
  </si>
  <si>
    <t>27572C(WC03251)</t>
  </si>
  <si>
    <t>27572C(WC01551)</t>
  </si>
  <si>
    <t>27572C(WC05350)</t>
  </si>
  <si>
    <t>2824QY(WC03501)</t>
  </si>
  <si>
    <t>2824QY(WC01001)</t>
  </si>
  <si>
    <t>2824QY(WC01051)</t>
  </si>
  <si>
    <t>2824QY(WC18191)</t>
  </si>
  <si>
    <t>2824QY(WC04601)</t>
  </si>
  <si>
    <t>2824QY(WC01151)</t>
  </si>
  <si>
    <t>2824QY(WC03051)</t>
  </si>
  <si>
    <t>2824QY(WC02201)</t>
  </si>
  <si>
    <t>2824QY(WC03101)</t>
  </si>
  <si>
    <t>2824QY(WC02003)</t>
  </si>
  <si>
    <t>2824QY(WC02999)</t>
  </si>
  <si>
    <t>2824QY(WC01751)</t>
  </si>
  <si>
    <t>2824QY(WC03251)</t>
  </si>
  <si>
    <t>2824QY(WC01551)</t>
  </si>
  <si>
    <t>2824QY(WC03063)</t>
  </si>
  <si>
    <t>2824QY(WC05350)</t>
  </si>
  <si>
    <t>2838J8(WC03501)</t>
  </si>
  <si>
    <t>2838J8(WC01001)</t>
  </si>
  <si>
    <t>2838J8(WC01051)</t>
  </si>
  <si>
    <t>2838J8(WC18191)</t>
  </si>
  <si>
    <t>2838J8(WC04601)</t>
  </si>
  <si>
    <t>2838J8(WC01151)</t>
  </si>
  <si>
    <t>2838J8(WC03051)</t>
  </si>
  <si>
    <t>2838J8(WC02201)</t>
  </si>
  <si>
    <t>2838J8(WC03101)</t>
  </si>
  <si>
    <t>2838J8(WC02003)</t>
  </si>
  <si>
    <t>2838J8(WC02999)</t>
  </si>
  <si>
    <t>2838J8(WC01751)</t>
  </si>
  <si>
    <t>2838J8(WC03251)</t>
  </si>
  <si>
    <t>2838J8(WC01551)</t>
  </si>
  <si>
    <t>2838J8(WC03063)</t>
  </si>
  <si>
    <t>2838J8(WC05350)</t>
  </si>
  <si>
    <t>28606L(WC03501)</t>
  </si>
  <si>
    <t>28606L(WC01001)</t>
  </si>
  <si>
    <t>28606L(WC01051)</t>
  </si>
  <si>
    <t>28606L(WC18191)</t>
  </si>
  <si>
    <t>28606L(WC04601)</t>
  </si>
  <si>
    <t>28606L(WC01151)</t>
  </si>
  <si>
    <t>28606L(WC03051)</t>
  </si>
  <si>
    <t>28606L(WC02003)</t>
  </si>
  <si>
    <t>28606L(WC02999)</t>
  </si>
  <si>
    <t>28606L(WC01751)</t>
  </si>
  <si>
    <t>28606L(WC03251)</t>
  </si>
  <si>
    <t>28606L(WC01551)</t>
  </si>
  <si>
    <t>28606L(WC05350)</t>
  </si>
  <si>
    <t>28760R(WC03501)</t>
  </si>
  <si>
    <t>28760R(WC01001)</t>
  </si>
  <si>
    <t>28760R(WC01051)</t>
  </si>
  <si>
    <t>28760R(WC18191)</t>
  </si>
  <si>
    <t>28760R(WC04601)</t>
  </si>
  <si>
    <t>28760R(WC01151)</t>
  </si>
  <si>
    <t>28760R(WC03051)</t>
  </si>
  <si>
    <t>28760R(WC02201)</t>
  </si>
  <si>
    <t>28760R(WC03101)</t>
  </si>
  <si>
    <t>28760R(WC02003)</t>
  </si>
  <si>
    <t>28760R(WC02999)</t>
  </si>
  <si>
    <t>28760R(WC01751)</t>
  </si>
  <si>
    <t>28760R(WC03251)</t>
  </si>
  <si>
    <t>28760R(WC01551)</t>
  </si>
  <si>
    <t>28760R(WC03063)</t>
  </si>
  <si>
    <t>28760R(WC05350)</t>
  </si>
  <si>
    <t>28995F(WC03501)</t>
  </si>
  <si>
    <t>28995F(WC01001)</t>
  </si>
  <si>
    <t>28995F(WC01051)</t>
  </si>
  <si>
    <t>28995F(WC18191)</t>
  </si>
  <si>
    <t>28995F(WC04601)</t>
  </si>
  <si>
    <t>28995F(WC01151)</t>
  </si>
  <si>
    <t>28995F(WC03051)</t>
  </si>
  <si>
    <t>28995F(WC02201)</t>
  </si>
  <si>
    <t>28995F(WC03101)</t>
  </si>
  <si>
    <t>28995F(WC02003)</t>
  </si>
  <si>
    <t>28995F(WC02999)</t>
  </si>
  <si>
    <t>28995F(WC01751)</t>
  </si>
  <si>
    <t>28995F(WC03251)</t>
  </si>
  <si>
    <t>28995F(WC01551)</t>
  </si>
  <si>
    <t>28995F(WC03063)</t>
  </si>
  <si>
    <t>28995F(WC05350)</t>
  </si>
  <si>
    <t>29047M(WC03501)</t>
  </si>
  <si>
    <t>29047M(WC01001)</t>
  </si>
  <si>
    <t>29047M(WC18191)</t>
  </si>
  <si>
    <t>29047M(WC04601)</t>
  </si>
  <si>
    <t>29047M(WC01151)</t>
  </si>
  <si>
    <t>29047M(WC03051)</t>
  </si>
  <si>
    <t>29047M(WC02999)</t>
  </si>
  <si>
    <t>29047M(WC01751)</t>
  </si>
  <si>
    <t>29047M(WC03251)</t>
  </si>
  <si>
    <t>29047M(WC01551)</t>
  </si>
  <si>
    <t>29047M(WC05350)</t>
  </si>
  <si>
    <t>29142K(WC03501)</t>
  </si>
  <si>
    <t>29142K(WC01001)</t>
  </si>
  <si>
    <t>29142K(WC01051)</t>
  </si>
  <si>
    <t>29142K(WC18191)</t>
  </si>
  <si>
    <t>29142K(WC04601)</t>
  </si>
  <si>
    <t>29142K(WC01151)</t>
  </si>
  <si>
    <t>29142K(WC03051)</t>
  </si>
  <si>
    <t>29142K(WC02201)</t>
  </si>
  <si>
    <t>29142K(WC03101)</t>
  </si>
  <si>
    <t>29142K(WC02003)</t>
  </si>
  <si>
    <t>29142K(WC02999)</t>
  </si>
  <si>
    <t>29142K(WC01751)</t>
  </si>
  <si>
    <t>29142K(WC03251)</t>
  </si>
  <si>
    <t>29142K(WC01551)</t>
  </si>
  <si>
    <t>29142K(WC03063)</t>
  </si>
  <si>
    <t>29142K(WC05350)</t>
  </si>
  <si>
    <t>29248M(WC03501)</t>
  </si>
  <si>
    <t>29248M(WC01001)</t>
  </si>
  <si>
    <t>29248M(WC01051)</t>
  </si>
  <si>
    <t>29248M(WC18191)</t>
  </si>
  <si>
    <t>29248M(WC04601)</t>
  </si>
  <si>
    <t>29248M(WC01151)</t>
  </si>
  <si>
    <t>29248M(WC03051)</t>
  </si>
  <si>
    <t>29248M(WC02201)</t>
  </si>
  <si>
    <t>29248M(WC03101)</t>
  </si>
  <si>
    <t>29248M(WC02003)</t>
  </si>
  <si>
    <t>29248M(WC02999)</t>
  </si>
  <si>
    <t>29248M(WC01751)</t>
  </si>
  <si>
    <t>29248M(WC03251)</t>
  </si>
  <si>
    <t>29248M(WC01551)</t>
  </si>
  <si>
    <t>29248M(WC03063)</t>
  </si>
  <si>
    <t>29248M(WC05350)</t>
  </si>
  <si>
    <t>29492M(WC03501)</t>
  </si>
  <si>
    <t>29492M(WC01001)</t>
  </si>
  <si>
    <t>29492M(WC01051)</t>
  </si>
  <si>
    <t>29492M(WC18191)</t>
  </si>
  <si>
    <t>29492M(WC04601)</t>
  </si>
  <si>
    <t>29492M(WC01151)</t>
  </si>
  <si>
    <t>29492M(WC03051)</t>
  </si>
  <si>
    <t>29492M(WC02003)</t>
  </si>
  <si>
    <t>29492M(WC02999)</t>
  </si>
  <si>
    <t>29492M(WC01751)</t>
  </si>
  <si>
    <t>29492M(WC03251)</t>
  </si>
  <si>
    <t>29492M(WC01551)</t>
  </si>
  <si>
    <t>29492M(WC05350)</t>
  </si>
  <si>
    <t>29576U(WC03501)</t>
  </si>
  <si>
    <t>29576U(WC01001)</t>
  </si>
  <si>
    <t>29576U(WC01051)</t>
  </si>
  <si>
    <t>29576U(WC18191)</t>
  </si>
  <si>
    <t>29576U(WC04601)</t>
  </si>
  <si>
    <t>29576U(WC01151)</t>
  </si>
  <si>
    <t>29576U(WC03051)</t>
  </si>
  <si>
    <t>29576U(WC02201)</t>
  </si>
  <si>
    <t>29576U(WC03101)</t>
  </si>
  <si>
    <t>29576U(WC02003)</t>
  </si>
  <si>
    <t>29576U(WC02999)</t>
  </si>
  <si>
    <t>29576U(WC01751)</t>
  </si>
  <si>
    <t>29576U(WC03251)</t>
  </si>
  <si>
    <t>29576U(WC01551)</t>
  </si>
  <si>
    <t>29576U(WC03063)</t>
  </si>
  <si>
    <t>29576U(WC05350)</t>
  </si>
  <si>
    <t>29657D(WC03501)</t>
  </si>
  <si>
    <t>29657D(WC01001)</t>
  </si>
  <si>
    <t>29657D(WC01051)</t>
  </si>
  <si>
    <t>29657D(WC18191)</t>
  </si>
  <si>
    <t>29657D(WC04601)</t>
  </si>
  <si>
    <t>29657D(WC01151)</t>
  </si>
  <si>
    <t>29657D(WC03051)</t>
  </si>
  <si>
    <t>29657D(WC02201)</t>
  </si>
  <si>
    <t>29657D(WC03101)</t>
  </si>
  <si>
    <t>29657D(WC02003)</t>
  </si>
  <si>
    <t>29657D(WC02999)</t>
  </si>
  <si>
    <t>29657D(WC01751)</t>
  </si>
  <si>
    <t>29657D(WC03251)</t>
  </si>
  <si>
    <t>29657D(WC01551)</t>
  </si>
  <si>
    <t>29657D(WC03063)</t>
  </si>
  <si>
    <t>29657D(WC05350)</t>
  </si>
  <si>
    <t>29757V(WC03501)</t>
  </si>
  <si>
    <t>29757V(WC01001)</t>
  </si>
  <si>
    <t>29757V(WC01051)</t>
  </si>
  <si>
    <t>29757V(WC18191)</t>
  </si>
  <si>
    <t>29757V(WC04601)</t>
  </si>
  <si>
    <t>29757V(WC01151)</t>
  </si>
  <si>
    <t>29757V(WC03051)</t>
  </si>
  <si>
    <t>29757V(WC02201)</t>
  </si>
  <si>
    <t>29757V(WC03101)</t>
  </si>
  <si>
    <t>29757V(WC02003)</t>
  </si>
  <si>
    <t>29757V(WC02999)</t>
  </si>
  <si>
    <t>29757V(WC01751)</t>
  </si>
  <si>
    <t>29757V(WC03251)</t>
  </si>
  <si>
    <t>29757V(WC01551)</t>
  </si>
  <si>
    <t>29757V(WC03063)</t>
  </si>
  <si>
    <t>29757V(WC05350)</t>
  </si>
  <si>
    <t>29963X(WC03501)</t>
  </si>
  <si>
    <t>29963X(WC01001)</t>
  </si>
  <si>
    <t>29963X(WC01051)</t>
  </si>
  <si>
    <t>29963X(WC18191)</t>
  </si>
  <si>
    <t>29963X(WC04601)</t>
  </si>
  <si>
    <t>29963X(WC01151)</t>
  </si>
  <si>
    <t>29963X(WC03051)</t>
  </si>
  <si>
    <t>29963X(WC02201)</t>
  </si>
  <si>
    <t>29963X(WC03101)</t>
  </si>
  <si>
    <t>29963X(WC02003)</t>
  </si>
  <si>
    <t>29963X(WC02999)</t>
  </si>
  <si>
    <t>29963X(WC01751)</t>
  </si>
  <si>
    <t>29963X(WC03251)</t>
  </si>
  <si>
    <t>29963X(WC01551)</t>
  </si>
  <si>
    <t>29963X(WC03063)</t>
  </si>
  <si>
    <t>29963X(WC05350)</t>
  </si>
  <si>
    <t>30370M(WC03501)</t>
  </si>
  <si>
    <t>30370M(WC01001)</t>
  </si>
  <si>
    <t>30370M(WC01051)</t>
  </si>
  <si>
    <t>30370M(WC18191)</t>
  </si>
  <si>
    <t>30370M(WC04601)</t>
  </si>
  <si>
    <t>30370M(WC01151)</t>
  </si>
  <si>
    <t>30370M(WC03051)</t>
  </si>
  <si>
    <t>30370M(WC02003)</t>
  </si>
  <si>
    <t>30370M(WC02999)</t>
  </si>
  <si>
    <t>30370M(WC01751)</t>
  </si>
  <si>
    <t>30370M(WC03251)</t>
  </si>
  <si>
    <t>30370M(WC01551)</t>
  </si>
  <si>
    <t>30370M(WC05350)</t>
  </si>
  <si>
    <t>307045(WC03501)</t>
  </si>
  <si>
    <t>307045(WC01001)</t>
  </si>
  <si>
    <t>307045(WC01051)</t>
  </si>
  <si>
    <t>307045(WC18191)</t>
  </si>
  <si>
    <t>307045(WC04601)</t>
  </si>
  <si>
    <t>307045(WC01151)</t>
  </si>
  <si>
    <t>307045(WC03051)</t>
  </si>
  <si>
    <t>307045(WC02201)</t>
  </si>
  <si>
    <t>307045(WC03101)</t>
  </si>
  <si>
    <t>307045(WC02003)</t>
  </si>
  <si>
    <t>307045(WC02999)</t>
  </si>
  <si>
    <t>307045(WC01751)</t>
  </si>
  <si>
    <t>307045(WC03251)</t>
  </si>
  <si>
    <t>307045(WC01551)</t>
  </si>
  <si>
    <t>307045(WC05350)</t>
  </si>
  <si>
    <t>30943T(WC03501)</t>
  </si>
  <si>
    <t>30943T(WC01001)</t>
  </si>
  <si>
    <t>30943T(WC01051)</t>
  </si>
  <si>
    <t>30943T(WC18191)</t>
  </si>
  <si>
    <t>30943T(WC04601)</t>
  </si>
  <si>
    <t>30943T(WC01151)</t>
  </si>
  <si>
    <t>30943T(WC03051)</t>
  </si>
  <si>
    <t>30943T(WC02003)</t>
  </si>
  <si>
    <t>30943T(WC02999)</t>
  </si>
  <si>
    <t>30943T(WC01751)</t>
  </si>
  <si>
    <t>30943T(WC03251)</t>
  </si>
  <si>
    <t>30943T(WC01551)</t>
  </si>
  <si>
    <t>30943T(WC05350)</t>
  </si>
  <si>
    <t>311099(WC03501)</t>
  </si>
  <si>
    <t>311099(WC01001)</t>
  </si>
  <si>
    <t>311099(WC18191)</t>
  </si>
  <si>
    <t>311099(WC04601)</t>
  </si>
  <si>
    <t>311099(WC01151)</t>
  </si>
  <si>
    <t>311099(WC03051)</t>
  </si>
  <si>
    <t>311099(WC02999)</t>
  </si>
  <si>
    <t>311099(WC01751)</t>
  </si>
  <si>
    <t>311099(WC03251)</t>
  </si>
  <si>
    <t>311099(WC01551)</t>
  </si>
  <si>
    <t>311099(WC05350)</t>
  </si>
  <si>
    <t>31127D(WC03501)</t>
  </si>
  <si>
    <t>31127D(WC01001)</t>
  </si>
  <si>
    <t>31127D(WC01051)</t>
  </si>
  <si>
    <t>31127D(WC18191)</t>
  </si>
  <si>
    <t>31127D(WC04601)</t>
  </si>
  <si>
    <t>31127D(WC01151)</t>
  </si>
  <si>
    <t>31127D(WC03051)</t>
  </si>
  <si>
    <t>31127D(WC02201)</t>
  </si>
  <si>
    <t>31127D(WC03101)</t>
  </si>
  <si>
    <t>31127D(WC02003)</t>
  </si>
  <si>
    <t>31127D(WC02999)</t>
  </si>
  <si>
    <t>31127D(WC01751)</t>
  </si>
  <si>
    <t>31127D(WC03251)</t>
  </si>
  <si>
    <t>31127D(WC01551)</t>
  </si>
  <si>
    <t>31127D(WC03063)</t>
  </si>
  <si>
    <t>31127D(WC05350)</t>
  </si>
  <si>
    <t>31176D(WC03501)</t>
  </si>
  <si>
    <t>31176D(WC01001)</t>
  </si>
  <si>
    <t>31176D(WC01051)</t>
  </si>
  <si>
    <t>31176D(WC18191)</t>
  </si>
  <si>
    <t>31176D(WC04601)</t>
  </si>
  <si>
    <t>31176D(WC01151)</t>
  </si>
  <si>
    <t>31176D(WC03051)</t>
  </si>
  <si>
    <t>31176D(WC02201)</t>
  </si>
  <si>
    <t>31176D(WC03101)</t>
  </si>
  <si>
    <t>31176D(WC02003)</t>
  </si>
  <si>
    <t>31176D(WC02999)</t>
  </si>
  <si>
    <t>31176D(WC01751)</t>
  </si>
  <si>
    <t>31176D(WC03251)</t>
  </si>
  <si>
    <t>31176D(WC01551)</t>
  </si>
  <si>
    <t>31176D(WC03063)</t>
  </si>
  <si>
    <t>31176D(WC05350)</t>
  </si>
  <si>
    <t>31287J(WC03501)</t>
  </si>
  <si>
    <t>31287J(WC01001)</t>
  </si>
  <si>
    <t>31287J(WC01051)</t>
  </si>
  <si>
    <t>31287J(WC18191)</t>
  </si>
  <si>
    <t>31287J(WC04601)</t>
  </si>
  <si>
    <t>31287J(WC01151)</t>
  </si>
  <si>
    <t>31287J(WC03051)</t>
  </si>
  <si>
    <t>31287J(WC02201)</t>
  </si>
  <si>
    <t>31287J(WC03101)</t>
  </si>
  <si>
    <t>31287J(WC02003)</t>
  </si>
  <si>
    <t>31287J(WC02999)</t>
  </si>
  <si>
    <t>31287J(WC01751)</t>
  </si>
  <si>
    <t>31287J(WC03251)</t>
  </si>
  <si>
    <t>31287J(WC01551)</t>
  </si>
  <si>
    <t>31287J(WC03063)</t>
  </si>
  <si>
    <t>31287J(WC05350)</t>
  </si>
  <si>
    <t>31295P(WC03501)</t>
  </si>
  <si>
    <t>31295P(WC01001)</t>
  </si>
  <si>
    <t>31295P(WC01051)</t>
  </si>
  <si>
    <t>31295P(WC18191)</t>
  </si>
  <si>
    <t>31295P(WC04601)</t>
  </si>
  <si>
    <t>31295P(WC01151)</t>
  </si>
  <si>
    <t>31295P(WC03051)</t>
  </si>
  <si>
    <t>31295P(WC02201)</t>
  </si>
  <si>
    <t>31295P(WC03101)</t>
  </si>
  <si>
    <t>31295P(WC02003)</t>
  </si>
  <si>
    <t>31295P(WC02999)</t>
  </si>
  <si>
    <t>31295P(WC01751)</t>
  </si>
  <si>
    <t>31295P(WC03251)</t>
  </si>
  <si>
    <t>31295P(WC01551)</t>
  </si>
  <si>
    <t>31295P(WC03063)</t>
  </si>
  <si>
    <t>31295P(WC05350)</t>
  </si>
  <si>
    <t>31302W(WC03501)</t>
  </si>
  <si>
    <t>31302W(WC01001)</t>
  </si>
  <si>
    <t>31302W(WC01051)</t>
  </si>
  <si>
    <t>31302W(WC18191)</t>
  </si>
  <si>
    <t>31302W(WC04601)</t>
  </si>
  <si>
    <t>31302W(WC01151)</t>
  </si>
  <si>
    <t>31302W(WC03051)</t>
  </si>
  <si>
    <t>31302W(WC02201)</t>
  </si>
  <si>
    <t>31302W(WC03101)</t>
  </si>
  <si>
    <t>31302W(WC02003)</t>
  </si>
  <si>
    <t>31302W(WC02999)</t>
  </si>
  <si>
    <t>31302W(WC01751)</t>
  </si>
  <si>
    <t>31302W(WC03251)</t>
  </si>
  <si>
    <t>31302W(WC01551)</t>
  </si>
  <si>
    <t>31302W(WC03063)</t>
  </si>
  <si>
    <t>31302W(WC05350)</t>
  </si>
  <si>
    <t>31404U(WC03501)</t>
  </si>
  <si>
    <t>31404U(WC01001)</t>
  </si>
  <si>
    <t>31404U(WC01051)</t>
  </si>
  <si>
    <t>31404U(WC18191)</t>
  </si>
  <si>
    <t>31404U(WC04601)</t>
  </si>
  <si>
    <t>31404U(WC01151)</t>
  </si>
  <si>
    <t>31404U(WC03051)</t>
  </si>
  <si>
    <t>31404U(WC02201)</t>
  </si>
  <si>
    <t>31404U(WC03101)</t>
  </si>
  <si>
    <t>31404U(WC02003)</t>
  </si>
  <si>
    <t>31404U(WC02999)</t>
  </si>
  <si>
    <t>31404U(WC01751)</t>
  </si>
  <si>
    <t>31404U(WC03251)</t>
  </si>
  <si>
    <t>31404U(WC01551)</t>
  </si>
  <si>
    <t>31404U(WC03063)</t>
  </si>
  <si>
    <t>31404U(WC05350)</t>
  </si>
  <si>
    <t>31611D(WC03501)</t>
  </si>
  <si>
    <t>31611D(WC01001)</t>
  </si>
  <si>
    <t>31611D(WC01051)</t>
  </si>
  <si>
    <t>31611D(WC18191)</t>
  </si>
  <si>
    <t>31611D(WC04601)</t>
  </si>
  <si>
    <t>31611D(WC01151)</t>
  </si>
  <si>
    <t>31611D(WC03051)</t>
  </si>
  <si>
    <t>31611D(WC02201)</t>
  </si>
  <si>
    <t>31611D(WC03101)</t>
  </si>
  <si>
    <t>31611D(WC02003)</t>
  </si>
  <si>
    <t>31611D(WC02999)</t>
  </si>
  <si>
    <t>31611D(WC01751)</t>
  </si>
  <si>
    <t>31611D(WC03251)</t>
  </si>
  <si>
    <t>31611D(WC01551)</t>
  </si>
  <si>
    <t>31611D(WC03063)</t>
  </si>
  <si>
    <t>31611D(WC05350)</t>
  </si>
  <si>
    <t>31670X(WC03501)</t>
  </si>
  <si>
    <t>31670X(WC01001)</t>
  </si>
  <si>
    <t>31670X(WC01051)</t>
  </si>
  <si>
    <t>31670X(WC18191)</t>
  </si>
  <si>
    <t>31670X(WC04601)</t>
  </si>
  <si>
    <t>31670X(WC01151)</t>
  </si>
  <si>
    <t>31670X(WC03051)</t>
  </si>
  <si>
    <t>31670X(WC02201)</t>
  </si>
  <si>
    <t>31670X(WC03101)</t>
  </si>
  <si>
    <t>31670X(WC02003)</t>
  </si>
  <si>
    <t>31670X(WC02999)</t>
  </si>
  <si>
    <t>31670X(WC01751)</t>
  </si>
  <si>
    <t>31670X(WC03251)</t>
  </si>
  <si>
    <t>31670X(WC01551)</t>
  </si>
  <si>
    <t>31670X(WC03063)</t>
  </si>
  <si>
    <t>31670X(WC05350)</t>
  </si>
  <si>
    <t>31945T(WC03501)</t>
  </si>
  <si>
    <t>31945T(WC01001)</t>
  </si>
  <si>
    <t>31945T(WC01051)</t>
  </si>
  <si>
    <t>31945T(WC18191)</t>
  </si>
  <si>
    <t>31945T(WC04601)</t>
  </si>
  <si>
    <t>31945T(WC01151)</t>
  </si>
  <si>
    <t>31945T(WC03051)</t>
  </si>
  <si>
    <t>31945T(WC02201)</t>
  </si>
  <si>
    <t>31945T(WC03101)</t>
  </si>
  <si>
    <t>31945T(WC02003)</t>
  </si>
  <si>
    <t>31945T(WC02999)</t>
  </si>
  <si>
    <t>31945T(WC01751)</t>
  </si>
  <si>
    <t>31945T(WC03251)</t>
  </si>
  <si>
    <t>31945T(WC01551)</t>
  </si>
  <si>
    <t>31945T(WC03063)</t>
  </si>
  <si>
    <t>31945T(WC05350)</t>
  </si>
  <si>
    <t>32085T(WC03501)</t>
  </si>
  <si>
    <t>32085T(WC01001)</t>
  </si>
  <si>
    <t>32085T(WC01051)</t>
  </si>
  <si>
    <t>32085T(WC18191)</t>
  </si>
  <si>
    <t>32085T(WC04601)</t>
  </si>
  <si>
    <t>32085T(WC01151)</t>
  </si>
  <si>
    <t>32085T(WC03051)</t>
  </si>
  <si>
    <t>32085T(WC02201)</t>
  </si>
  <si>
    <t>32085T(WC03101)</t>
  </si>
  <si>
    <t>32085T(WC02003)</t>
  </si>
  <si>
    <t>32085T(WC02999)</t>
  </si>
  <si>
    <t>32085T(WC01751)</t>
  </si>
  <si>
    <t>32085T(WC03251)</t>
  </si>
  <si>
    <t>32085T(WC01551)</t>
  </si>
  <si>
    <t>32085T(WC03063)</t>
  </si>
  <si>
    <t>32085T(WC05350)</t>
  </si>
  <si>
    <t>32265J(WC03501)</t>
  </si>
  <si>
    <t>32265J(WC01001)</t>
  </si>
  <si>
    <t>32265J(WC01051)</t>
  </si>
  <si>
    <t>32265J(WC18191)</t>
  </si>
  <si>
    <t>32265J(WC04601)</t>
  </si>
  <si>
    <t>32265J(WC01151)</t>
  </si>
  <si>
    <t>32265J(WC03051)</t>
  </si>
  <si>
    <t>32265J(WC02201)</t>
  </si>
  <si>
    <t>32265J(WC03101)</t>
  </si>
  <si>
    <t>32265J(WC02003)</t>
  </si>
  <si>
    <t>32265J(WC02999)</t>
  </si>
  <si>
    <t>32265J(WC01751)</t>
  </si>
  <si>
    <t>32265J(WC03251)</t>
  </si>
  <si>
    <t>32265J(WC01551)</t>
  </si>
  <si>
    <t>32265J(WC03063)</t>
  </si>
  <si>
    <t>32265J(WC05350)</t>
  </si>
  <si>
    <t>32307E(WC03501)</t>
  </si>
  <si>
    <t>32307E(WC01001)</t>
  </si>
  <si>
    <t>32307E(WC01051)</t>
  </si>
  <si>
    <t>32307E(WC18191)</t>
  </si>
  <si>
    <t>32307E(WC04601)</t>
  </si>
  <si>
    <t>32307E(WC01151)</t>
  </si>
  <si>
    <t>32307E(WC03051)</t>
  </si>
  <si>
    <t>32307E(WC02201)</t>
  </si>
  <si>
    <t>32307E(WC03101)</t>
  </si>
  <si>
    <t>32307E(WC02003)</t>
  </si>
  <si>
    <t>32307E(WC02999)</t>
  </si>
  <si>
    <t>32307E(WC01751)</t>
  </si>
  <si>
    <t>32307E(WC03251)</t>
  </si>
  <si>
    <t>32307E(WC01551)</t>
  </si>
  <si>
    <t>32307E(WC03063)</t>
  </si>
  <si>
    <t>32307E(WC05350)</t>
  </si>
  <si>
    <t>32357X(WC03501)</t>
  </si>
  <si>
    <t>32357X(WC01001)</t>
  </si>
  <si>
    <t>32357X(WC01051)</t>
  </si>
  <si>
    <t>32357X(WC18191)</t>
  </si>
  <si>
    <t>32357X(WC04601)</t>
  </si>
  <si>
    <t>32357X(WC01151)</t>
  </si>
  <si>
    <t>32357X(WC03051)</t>
  </si>
  <si>
    <t>32357X(WC02201)</t>
  </si>
  <si>
    <t>32357X(WC03101)</t>
  </si>
  <si>
    <t>32357X(WC02003)</t>
  </si>
  <si>
    <t>32357X(WC02999)</t>
  </si>
  <si>
    <t>32357X(WC01751)</t>
  </si>
  <si>
    <t>32357X(WC03251)</t>
  </si>
  <si>
    <t>32357X(WC01551)</t>
  </si>
  <si>
    <t>32357X(WC03063)</t>
  </si>
  <si>
    <t>32357X(WC05350)</t>
  </si>
  <si>
    <t>32770D(WC03501)</t>
  </si>
  <si>
    <t>32770D(WC01001)</t>
  </si>
  <si>
    <t>32770D(WC01051)</t>
  </si>
  <si>
    <t>32770D(WC18191)</t>
  </si>
  <si>
    <t>32770D(WC04601)</t>
  </si>
  <si>
    <t>32770D(WC01151)</t>
  </si>
  <si>
    <t>32770D(WC03051)</t>
  </si>
  <si>
    <t>32770D(WC02201)</t>
  </si>
  <si>
    <t>32770D(WC03101)</t>
  </si>
  <si>
    <t>32770D(WC02003)</t>
  </si>
  <si>
    <t>32770D(WC02999)</t>
  </si>
  <si>
    <t>32770D(WC01751)</t>
  </si>
  <si>
    <t>32770D(WC03251)</t>
  </si>
  <si>
    <t>32770D(WC01551)</t>
  </si>
  <si>
    <t>32770D(WC03063)</t>
  </si>
  <si>
    <t>32770D(WC05350)</t>
  </si>
  <si>
    <t>35602P(WC03501)</t>
  </si>
  <si>
    <t>35602P(WC01001)</t>
  </si>
  <si>
    <t>35602P(WC01051)</t>
  </si>
  <si>
    <t>35602P(WC18191)</t>
  </si>
  <si>
    <t>35602P(WC04601)</t>
  </si>
  <si>
    <t>35602P(WC01151)</t>
  </si>
  <si>
    <t>35602P(WC03051)</t>
  </si>
  <si>
    <t>35602P(WC02201)</t>
  </si>
  <si>
    <t>35602P(WC03101)</t>
  </si>
  <si>
    <t>35602P(WC02003)</t>
  </si>
  <si>
    <t>35602P(WC02999)</t>
  </si>
  <si>
    <t>35602P(WC01751)</t>
  </si>
  <si>
    <t>35602P(WC03251)</t>
  </si>
  <si>
    <t>35602P(WC01551)</t>
  </si>
  <si>
    <t>35602P(WC03063)</t>
  </si>
  <si>
    <t>35602P(WC05350)</t>
  </si>
  <si>
    <t>35752M(WC03501)</t>
  </si>
  <si>
    <t>35752M(WC01001)</t>
  </si>
  <si>
    <t>35752M(WC18191)</t>
  </si>
  <si>
    <t>35752M(WC04601)</t>
  </si>
  <si>
    <t>35752M(WC01151)</t>
  </si>
  <si>
    <t>35752M(WC03051)</t>
  </si>
  <si>
    <t>35752M(WC02999)</t>
  </si>
  <si>
    <t>35752M(WC01751)</t>
  </si>
  <si>
    <t>35752M(WC03251)</t>
  </si>
  <si>
    <t>35752M(WC01551)</t>
  </si>
  <si>
    <t>35752M(WC05350)</t>
  </si>
  <si>
    <t>35940P(WC03501)</t>
  </si>
  <si>
    <t>35940P(WC01001)</t>
  </si>
  <si>
    <t>35940P(WC01051)</t>
  </si>
  <si>
    <t>35940P(WC18191)</t>
  </si>
  <si>
    <t>35940P(WC04601)</t>
  </si>
  <si>
    <t>35940P(WC01151)</t>
  </si>
  <si>
    <t>35940P(WC03051)</t>
  </si>
  <si>
    <t>35940P(WC02201)</t>
  </si>
  <si>
    <t>35940P(WC03101)</t>
  </si>
  <si>
    <t>35940P(WC02003)</t>
  </si>
  <si>
    <t>35940P(WC02999)</t>
  </si>
  <si>
    <t>35940P(WC01751)</t>
  </si>
  <si>
    <t>35940P(WC03251)</t>
  </si>
  <si>
    <t>35940P(WC01551)</t>
  </si>
  <si>
    <t>35940P(WC03063)</t>
  </si>
  <si>
    <t>35940P(WC05350)</t>
  </si>
  <si>
    <t>35969X(WC03501)</t>
  </si>
  <si>
    <t>35969X(WC01001)</t>
  </si>
  <si>
    <t>35969X(WC01051)</t>
  </si>
  <si>
    <t>35969X(WC18191)</t>
  </si>
  <si>
    <t>35969X(WC04601)</t>
  </si>
  <si>
    <t>35969X(WC01151)</t>
  </si>
  <si>
    <t>35969X(WC03051)</t>
  </si>
  <si>
    <t>35969X(WC02201)</t>
  </si>
  <si>
    <t>35969X(WC03101)</t>
  </si>
  <si>
    <t>35969X(WC02003)</t>
  </si>
  <si>
    <t>35969X(WC02999)</t>
  </si>
  <si>
    <t>35969X(WC01751)</t>
  </si>
  <si>
    <t>35969X(WC03251)</t>
  </si>
  <si>
    <t>35969X(WC01551)</t>
  </si>
  <si>
    <t>35969X(WC03063)</t>
  </si>
  <si>
    <t>35969X(WC05350)</t>
  </si>
  <si>
    <t>35986M(WC03501)</t>
  </si>
  <si>
    <t>35986M(WC01001)</t>
  </si>
  <si>
    <t>35986M(WC01051)</t>
  </si>
  <si>
    <t>35986M(WC18191)</t>
  </si>
  <si>
    <t>35986M(WC04601)</t>
  </si>
  <si>
    <t>35986M(WC01151)</t>
  </si>
  <si>
    <t>35986M(WC03051)</t>
  </si>
  <si>
    <t>35986M(WC02201)</t>
  </si>
  <si>
    <t>35986M(WC03101)</t>
  </si>
  <si>
    <t>35986M(WC02003)</t>
  </si>
  <si>
    <t>35986M(WC02999)</t>
  </si>
  <si>
    <t>35986M(WC01751)</t>
  </si>
  <si>
    <t>35986M(WC03251)</t>
  </si>
  <si>
    <t>35986M(WC01551)</t>
  </si>
  <si>
    <t>35986M(WC03063)</t>
  </si>
  <si>
    <t>35986M(WC05350)</t>
  </si>
  <si>
    <t>36096H(WC03501)</t>
  </si>
  <si>
    <t>36096H(WC01001)</t>
  </si>
  <si>
    <t>36096H(WC01051)</t>
  </si>
  <si>
    <t>36096H(WC18191)</t>
  </si>
  <si>
    <t>36096H(WC04601)</t>
  </si>
  <si>
    <t>36096H(WC01151)</t>
  </si>
  <si>
    <t>36096H(WC03051)</t>
  </si>
  <si>
    <t>36096H(WC02201)</t>
  </si>
  <si>
    <t>36096H(WC03101)</t>
  </si>
  <si>
    <t>36096H(WC02003)</t>
  </si>
  <si>
    <t>36096H(WC02999)</t>
  </si>
  <si>
    <t>36096H(WC01751)</t>
  </si>
  <si>
    <t>36096H(WC03251)</t>
  </si>
  <si>
    <t>36096H(WC01551)</t>
  </si>
  <si>
    <t>36096H(WC03063)</t>
  </si>
  <si>
    <t>36096H(WC05350)</t>
  </si>
  <si>
    <t>36243R(WC03501)</t>
  </si>
  <si>
    <t>36243R(WC01001)</t>
  </si>
  <si>
    <t>36243R(WC01051)</t>
  </si>
  <si>
    <t>36243R(WC18191)</t>
  </si>
  <si>
    <t>36243R(WC04601)</t>
  </si>
  <si>
    <t>36243R(WC01151)</t>
  </si>
  <si>
    <t>36243R(WC03051)</t>
  </si>
  <si>
    <t>36243R(WC02201)</t>
  </si>
  <si>
    <t>36243R(WC03101)</t>
  </si>
  <si>
    <t>36243R(WC02003)</t>
  </si>
  <si>
    <t>36243R(WC02999)</t>
  </si>
  <si>
    <t>36243R(WC01751)</t>
  </si>
  <si>
    <t>36243R(WC03251)</t>
  </si>
  <si>
    <t>36243R(WC01551)</t>
  </si>
  <si>
    <t>36243R(WC03063)</t>
  </si>
  <si>
    <t>36243R(WC05350)</t>
  </si>
  <si>
    <t>36261F(WC03501)</t>
  </si>
  <si>
    <t>36261F(WC01001)</t>
  </si>
  <si>
    <t>36261F(WC01051)</t>
  </si>
  <si>
    <t>36261F(WC18191)</t>
  </si>
  <si>
    <t>36261F(WC04601)</t>
  </si>
  <si>
    <t>36261F(WC01151)</t>
  </si>
  <si>
    <t>36261F(WC03051)</t>
  </si>
  <si>
    <t>36261F(WC02201)</t>
  </si>
  <si>
    <t>36261F(WC03101)</t>
  </si>
  <si>
    <t>36261F(WC02003)</t>
  </si>
  <si>
    <t>36261F(WC02999)</t>
  </si>
  <si>
    <t>36261F(WC01751)</t>
  </si>
  <si>
    <t>36261F(WC03251)</t>
  </si>
  <si>
    <t>36261F(WC01551)</t>
  </si>
  <si>
    <t>36261F(WC03063)</t>
  </si>
  <si>
    <t>36261F(WC05350)</t>
  </si>
  <si>
    <t>41196J(WC03501)</t>
  </si>
  <si>
    <t>41196J(WC01001)</t>
  </si>
  <si>
    <t>41196J(WC01051)</t>
  </si>
  <si>
    <t>41196J(WC18191)</t>
  </si>
  <si>
    <t>41196J(WC04601)</t>
  </si>
  <si>
    <t>41196J(WC01151)</t>
  </si>
  <si>
    <t>41196J(WC03051)</t>
  </si>
  <si>
    <t>41196J(WC02201)</t>
  </si>
  <si>
    <t>41196J(WC03101)</t>
  </si>
  <si>
    <t>41196J(WC02003)</t>
  </si>
  <si>
    <t>41196J(WC02999)</t>
  </si>
  <si>
    <t>41196J(WC01751)</t>
  </si>
  <si>
    <t>41196J(WC03251)</t>
  </si>
  <si>
    <t>41196J(WC01551)</t>
  </si>
  <si>
    <t>41196J(WC03063)</t>
  </si>
  <si>
    <t>41196J(WC05350)</t>
  </si>
  <si>
    <t>412174(WC03501)</t>
  </si>
  <si>
    <t>412174(WC01001)</t>
  </si>
  <si>
    <t>412174(WC01051)</t>
  </si>
  <si>
    <t>412174(WC18191)</t>
  </si>
  <si>
    <t>412174(WC04601)</t>
  </si>
  <si>
    <t>412174(WC01151)</t>
  </si>
  <si>
    <t>412174(WC03051)</t>
  </si>
  <si>
    <t>412174(WC02201)</t>
  </si>
  <si>
    <t>412174(WC03101)</t>
  </si>
  <si>
    <t>412174(WC02003)</t>
  </si>
  <si>
    <t>412174(WC02999)</t>
  </si>
  <si>
    <t>412174(WC01751)</t>
  </si>
  <si>
    <t>412174(WC03251)</t>
  </si>
  <si>
    <t>412174(WC01551)</t>
  </si>
  <si>
    <t>412174(WC03063)</t>
  </si>
  <si>
    <t>412174(WC05350)</t>
  </si>
  <si>
    <t>412387(WC03501)</t>
  </si>
  <si>
    <t>412387(WC01001)</t>
  </si>
  <si>
    <t>412387(WC01051)</t>
  </si>
  <si>
    <t>412387(WC18191)</t>
  </si>
  <si>
    <t>412387(WC04601)</t>
  </si>
  <si>
    <t>412387(WC01151)</t>
  </si>
  <si>
    <t>412387(WC03051)</t>
  </si>
  <si>
    <t>412387(WC02201)</t>
  </si>
  <si>
    <t>412387(WC03101)</t>
  </si>
  <si>
    <t>412387(WC02003)</t>
  </si>
  <si>
    <t>412387(WC02999)</t>
  </si>
  <si>
    <t>412387(WC01751)</t>
  </si>
  <si>
    <t>412387(WC03251)</t>
  </si>
  <si>
    <t>412387(WC01551)</t>
  </si>
  <si>
    <t>412387(WC03063)</t>
  </si>
  <si>
    <t>412387(WC05350)</t>
  </si>
  <si>
    <t>412484(WC03501)</t>
  </si>
  <si>
    <t>412484(WC01001)</t>
  </si>
  <si>
    <t>412484(WC01051)</t>
  </si>
  <si>
    <t>412484(WC18191)</t>
  </si>
  <si>
    <t>412484(WC04601)</t>
  </si>
  <si>
    <t>412484(WC01151)</t>
  </si>
  <si>
    <t>412484(WC03051)</t>
  </si>
  <si>
    <t>412484(WC02201)</t>
  </si>
  <si>
    <t>412484(WC03101)</t>
  </si>
  <si>
    <t>412484(WC02003)</t>
  </si>
  <si>
    <t>412484(WC02999)</t>
  </si>
  <si>
    <t>412484(WC01751)</t>
  </si>
  <si>
    <t>412484(WC03251)</t>
  </si>
  <si>
    <t>412484(WC01551)</t>
  </si>
  <si>
    <t>412484(WC03063)</t>
  </si>
  <si>
    <t>412484(WC05350)</t>
  </si>
  <si>
    <t>412486(WC03501)</t>
  </si>
  <si>
    <t>412486(WC01001)</t>
  </si>
  <si>
    <t>412486(WC01051)</t>
  </si>
  <si>
    <t>412486(WC18191)</t>
  </si>
  <si>
    <t>412486(WC04601)</t>
  </si>
  <si>
    <t>412486(WC01151)</t>
  </si>
  <si>
    <t>412486(WC03051)</t>
  </si>
  <si>
    <t>412486(WC02201)</t>
  </si>
  <si>
    <t>412486(WC03101)</t>
  </si>
  <si>
    <t>412486(WC02003)</t>
  </si>
  <si>
    <t>412486(WC02999)</t>
  </si>
  <si>
    <t>412486(WC01751)</t>
  </si>
  <si>
    <t>412486(WC03251)</t>
  </si>
  <si>
    <t>412486(WC01551)</t>
  </si>
  <si>
    <t>412486(WC03063)</t>
  </si>
  <si>
    <t>412486(WC05350)</t>
  </si>
  <si>
    <t>412661(WC03501)</t>
  </si>
  <si>
    <t>412661(WC01001)</t>
  </si>
  <si>
    <t>412661(WC01051)</t>
  </si>
  <si>
    <t>412661(WC18191)</t>
  </si>
  <si>
    <t>412661(WC04601)</t>
  </si>
  <si>
    <t>412661(WC01151)</t>
  </si>
  <si>
    <t>412661(WC03051)</t>
  </si>
  <si>
    <t>412661(WC02201)</t>
  </si>
  <si>
    <t>412661(WC03101)</t>
  </si>
  <si>
    <t>412661(WC02003)</t>
  </si>
  <si>
    <t>412661(WC02999)</t>
  </si>
  <si>
    <t>412661(WC01751)</t>
  </si>
  <si>
    <t>412661(WC03251)</t>
  </si>
  <si>
    <t>412661(WC01551)</t>
  </si>
  <si>
    <t>412661(WC03063)</t>
  </si>
  <si>
    <t>412661(WC05350)</t>
  </si>
  <si>
    <t>41281D(WC03501)</t>
  </si>
  <si>
    <t>41281D(WC01001)</t>
  </si>
  <si>
    <t>41281D(WC01051)</t>
  </si>
  <si>
    <t>41281D(WC18191)</t>
  </si>
  <si>
    <t>41281D(WC04601)</t>
  </si>
  <si>
    <t>41281D(WC01151)</t>
  </si>
  <si>
    <t>41281D(WC03051)</t>
  </si>
  <si>
    <t>41281D(WC02201)</t>
  </si>
  <si>
    <t>41281D(WC03101)</t>
  </si>
  <si>
    <t>41281D(WC02003)</t>
  </si>
  <si>
    <t>41281D(WC02999)</t>
  </si>
  <si>
    <t>41281D(WC01751)</t>
  </si>
  <si>
    <t>41281D(WC03251)</t>
  </si>
  <si>
    <t>41281D(WC01551)</t>
  </si>
  <si>
    <t>41281D(WC03063)</t>
  </si>
  <si>
    <t>41281D(WC05350)</t>
  </si>
  <si>
    <t>413862(WC03501)</t>
  </si>
  <si>
    <t>413862(WC01001)</t>
  </si>
  <si>
    <t>413862(WC01051)</t>
  </si>
  <si>
    <t>413862(WC18191)</t>
  </si>
  <si>
    <t>413862(WC04601)</t>
  </si>
  <si>
    <t>413862(WC01151)</t>
  </si>
  <si>
    <t>413862(WC03051)</t>
  </si>
  <si>
    <t>413862(WC02201)</t>
  </si>
  <si>
    <t>413862(WC03101)</t>
  </si>
  <si>
    <t>413862(WC02003)</t>
  </si>
  <si>
    <t>413862(WC02999)</t>
  </si>
  <si>
    <t>413862(WC01751)</t>
  </si>
  <si>
    <t>413862(WC03251)</t>
  </si>
  <si>
    <t>413862(WC01551)</t>
  </si>
  <si>
    <t>413862(WC03063)</t>
  </si>
  <si>
    <t>413862(WC05350)</t>
  </si>
  <si>
    <t>41432P(WC03501)</t>
  </si>
  <si>
    <t>41432P(WC01001)</t>
  </si>
  <si>
    <t>41432P(WC01051)</t>
  </si>
  <si>
    <t>41432P(WC18191)</t>
  </si>
  <si>
    <t>41432P(WC04601)</t>
  </si>
  <si>
    <t>41432P(WC01151)</t>
  </si>
  <si>
    <t>41432P(WC03051)</t>
  </si>
  <si>
    <t>41432P(WC02003)</t>
  </si>
  <si>
    <t>41432P(WC02999)</t>
  </si>
  <si>
    <t>41432P(WC01751)</t>
  </si>
  <si>
    <t>41432P(WC03251)</t>
  </si>
  <si>
    <t>41432P(WC01551)</t>
  </si>
  <si>
    <t>41432P(WC05350)</t>
  </si>
  <si>
    <t>41506P(WC03501)</t>
  </si>
  <si>
    <t>41506P(WC01001)</t>
  </si>
  <si>
    <t>41506P(WC01051)</t>
  </si>
  <si>
    <t>41506P(WC18191)</t>
  </si>
  <si>
    <t>41506P(WC04601)</t>
  </si>
  <si>
    <t>41506P(WC01151)</t>
  </si>
  <si>
    <t>41506P(WC03051)</t>
  </si>
  <si>
    <t>41506P(WC02201)</t>
  </si>
  <si>
    <t>41506P(WC03101)</t>
  </si>
  <si>
    <t>41506P(WC02003)</t>
  </si>
  <si>
    <t>41506P(WC02999)</t>
  </si>
  <si>
    <t>41506P(WC01751)</t>
  </si>
  <si>
    <t>41506P(WC03251)</t>
  </si>
  <si>
    <t>41506P(WC01551)</t>
  </si>
  <si>
    <t>41506P(WC03063)</t>
  </si>
  <si>
    <t>41506P(WC05350)</t>
  </si>
  <si>
    <t>41573X(WC03501)</t>
  </si>
  <si>
    <t>41573X(WC01001)</t>
  </si>
  <si>
    <t>41573X(WC01051)</t>
  </si>
  <si>
    <t>41573X(WC18191)</t>
  </si>
  <si>
    <t>41573X(WC04601)</t>
  </si>
  <si>
    <t>41573X(WC01151)</t>
  </si>
  <si>
    <t>41573X(WC03051)</t>
  </si>
  <si>
    <t>41573X(WC02003)</t>
  </si>
  <si>
    <t>41573X(WC02999)</t>
  </si>
  <si>
    <t>41573X(WC01751)</t>
  </si>
  <si>
    <t>41573X(WC03251)</t>
  </si>
  <si>
    <t>41573X(WC01551)</t>
  </si>
  <si>
    <t>41573X(WC05350)</t>
  </si>
  <si>
    <t>50006K(WC03501)</t>
  </si>
  <si>
    <t>50006K(WC01001)</t>
  </si>
  <si>
    <t>50006K(WC01051)</t>
  </si>
  <si>
    <t>50006K(WC18191)</t>
  </si>
  <si>
    <t>50006K(WC04601)</t>
  </si>
  <si>
    <t>50006K(WC01151)</t>
  </si>
  <si>
    <t>50006K(WC03051)</t>
  </si>
  <si>
    <t>50006K(WC02201)</t>
  </si>
  <si>
    <t>50006K(WC03101)</t>
  </si>
  <si>
    <t>50006K(WC02003)</t>
  </si>
  <si>
    <t>50006K(WC02999)</t>
  </si>
  <si>
    <t>50006K(WC01751)</t>
  </si>
  <si>
    <t>50006K(WC03251)</t>
  </si>
  <si>
    <t>50006K(WC01551)</t>
  </si>
  <si>
    <t>50006K(WC03063)</t>
  </si>
  <si>
    <t>50006K(WC05350)</t>
  </si>
  <si>
    <t>50365U(WC03501)</t>
  </si>
  <si>
    <t>50365U(WC01001)</t>
  </si>
  <si>
    <t>50365U(WC01051)</t>
  </si>
  <si>
    <t>50365U(WC18191)</t>
  </si>
  <si>
    <t>50365U(WC04601)</t>
  </si>
  <si>
    <t>50365U(WC01151)</t>
  </si>
  <si>
    <t>50365U(WC03051)</t>
  </si>
  <si>
    <t>50365U(WC02201)</t>
  </si>
  <si>
    <t>50365U(WC03101)</t>
  </si>
  <si>
    <t>50365U(WC02003)</t>
  </si>
  <si>
    <t>50365U(WC02999)</t>
  </si>
  <si>
    <t>50365U(WC01751)</t>
  </si>
  <si>
    <t>50365U(WC03251)</t>
  </si>
  <si>
    <t>50365U(WC01551)</t>
  </si>
  <si>
    <t>50365U(WC03063)</t>
  </si>
  <si>
    <t>50365U(WC05350)</t>
  </si>
  <si>
    <t>50377P(WC03501)</t>
  </si>
  <si>
    <t>50377P(WC01001)</t>
  </si>
  <si>
    <t>50377P(WC01051)</t>
  </si>
  <si>
    <t>50377P(WC18191)</t>
  </si>
  <si>
    <t>50377P(WC04601)</t>
  </si>
  <si>
    <t>50377P(WC01151)</t>
  </si>
  <si>
    <t>50377P(WC03051)</t>
  </si>
  <si>
    <t>50377P(WC02201)</t>
  </si>
  <si>
    <t>50377P(WC03101)</t>
  </si>
  <si>
    <t>50377P(WC02003)</t>
  </si>
  <si>
    <t>50377P(WC02999)</t>
  </si>
  <si>
    <t>50377P(WC01751)</t>
  </si>
  <si>
    <t>50377P(WC03251)</t>
  </si>
  <si>
    <t>50377P(WC01551)</t>
  </si>
  <si>
    <t>50377P(WC03063)</t>
  </si>
  <si>
    <t>50377P(WC05350)</t>
  </si>
  <si>
    <t>504147(WC03501)</t>
  </si>
  <si>
    <t>504147(WC01001)</t>
  </si>
  <si>
    <t>504147(WC01051)</t>
  </si>
  <si>
    <t>504147(WC18191)</t>
  </si>
  <si>
    <t>504147(WC04601)</t>
  </si>
  <si>
    <t>504147(WC01151)</t>
  </si>
  <si>
    <t>504147(WC03051)</t>
  </si>
  <si>
    <t>504147(WC02201)</t>
  </si>
  <si>
    <t>504147(WC03101)</t>
  </si>
  <si>
    <t>504147(WC02003)</t>
  </si>
  <si>
    <t>504147(WC02999)</t>
  </si>
  <si>
    <t>504147(WC01751)</t>
  </si>
  <si>
    <t>504147(WC03251)</t>
  </si>
  <si>
    <t>504147(WC01551)</t>
  </si>
  <si>
    <t>504147(WC03063)</t>
  </si>
  <si>
    <t>504147(WC05350)</t>
  </si>
  <si>
    <t>50443M(WC03501)</t>
  </si>
  <si>
    <t>50443M(WC01001)</t>
  </si>
  <si>
    <t>50443M(WC18191)</t>
  </si>
  <si>
    <t>50443M(WC04601)</t>
  </si>
  <si>
    <t>50443M(WC01151)</t>
  </si>
  <si>
    <t>50443M(WC03051)</t>
  </si>
  <si>
    <t>50443M(WC02999)</t>
  </si>
  <si>
    <t>50443M(WC01751)</t>
  </si>
  <si>
    <t>50443M(WC03251)</t>
  </si>
  <si>
    <t>50443M(WC01551)</t>
  </si>
  <si>
    <t>50443M(WC05350)</t>
  </si>
  <si>
    <t>504929(WC03501)</t>
  </si>
  <si>
    <t>504929(WC01001)</t>
  </si>
  <si>
    <t>504929(WC01051)</t>
  </si>
  <si>
    <t>504929(WC18191)</t>
  </si>
  <si>
    <t>504929(WC04601)</t>
  </si>
  <si>
    <t>504929(WC01151)</t>
  </si>
  <si>
    <t>504929(WC03051)</t>
  </si>
  <si>
    <t>504929(WC02201)</t>
  </si>
  <si>
    <t>504929(WC03101)</t>
  </si>
  <si>
    <t>504929(WC02003)</t>
  </si>
  <si>
    <t>504929(WC02999)</t>
  </si>
  <si>
    <t>504929(WC01751)</t>
  </si>
  <si>
    <t>504929(WC03251)</t>
  </si>
  <si>
    <t>504929(WC01551)</t>
  </si>
  <si>
    <t>504929(WC05350)</t>
  </si>
  <si>
    <t>504940(WC03501)</t>
  </si>
  <si>
    <t>504940(WC01001)</t>
  </si>
  <si>
    <t>504940(WC18191)</t>
  </si>
  <si>
    <t>504940(WC04601)</t>
  </si>
  <si>
    <t>504940(WC01151)</t>
  </si>
  <si>
    <t>504940(WC03051)</t>
  </si>
  <si>
    <t>504940(WC02201)</t>
  </si>
  <si>
    <t>504940(WC03101)</t>
  </si>
  <si>
    <t>504940(WC02999)</t>
  </si>
  <si>
    <t>504940(WC01751)</t>
  </si>
  <si>
    <t>504940(WC03251)</t>
  </si>
  <si>
    <t>504940(WC01551)</t>
  </si>
  <si>
    <t>504940(WC05350)</t>
  </si>
  <si>
    <t>505166(WC03501)</t>
  </si>
  <si>
    <t>505166(WC01001)</t>
  </si>
  <si>
    <t>505166(WC01051)</t>
  </si>
  <si>
    <t>505166(WC18191)</t>
  </si>
  <si>
    <t>505166(WC04601)</t>
  </si>
  <si>
    <t>505166(WC01151)</t>
  </si>
  <si>
    <t>505166(WC03051)</t>
  </si>
  <si>
    <t>505166(WC02201)</t>
  </si>
  <si>
    <t>505166(WC03101)</t>
  </si>
  <si>
    <t>505166(WC02003)</t>
  </si>
  <si>
    <t>505166(WC02999)</t>
  </si>
  <si>
    <t>505166(WC01751)</t>
  </si>
  <si>
    <t>505166(WC03251)</t>
  </si>
  <si>
    <t>505166(WC01551)</t>
  </si>
  <si>
    <t>505166(WC03063)</t>
  </si>
  <si>
    <t>505166(WC05350)</t>
  </si>
  <si>
    <t>50719L(WC03501)</t>
  </si>
  <si>
    <t>50719L(WC01001)</t>
  </si>
  <si>
    <t>50719L(WC01051)</t>
  </si>
  <si>
    <t>50719L(WC18191)</t>
  </si>
  <si>
    <t>50719L(WC04601)</t>
  </si>
  <si>
    <t>50719L(WC01151)</t>
  </si>
  <si>
    <t>50719L(WC03051)</t>
  </si>
  <si>
    <t>50719L(WC02201)</t>
  </si>
  <si>
    <t>50719L(WC03101)</t>
  </si>
  <si>
    <t>50719L(WC02003)</t>
  </si>
  <si>
    <t>50719L(WC02999)</t>
  </si>
  <si>
    <t>50719L(WC01751)</t>
  </si>
  <si>
    <t>50719L(WC03251)</t>
  </si>
  <si>
    <t>50719L(WC01551)</t>
  </si>
  <si>
    <t>50719L(WC03063)</t>
  </si>
  <si>
    <t>50719L(WC05350)</t>
  </si>
  <si>
    <t>50732C(WC03501)</t>
  </si>
  <si>
    <t>50732C(WC01001)</t>
  </si>
  <si>
    <t>50732C(WC01051)</t>
  </si>
  <si>
    <t>50732C(WC18191)</t>
  </si>
  <si>
    <t>50732C(WC04601)</t>
  </si>
  <si>
    <t>50732C(WC01151)</t>
  </si>
  <si>
    <t>50732C(WC03051)</t>
  </si>
  <si>
    <t>50732C(WC02201)</t>
  </si>
  <si>
    <t>50732C(WC03101)</t>
  </si>
  <si>
    <t>50732C(WC02003)</t>
  </si>
  <si>
    <t>50732C(WC02999)</t>
  </si>
  <si>
    <t>50732C(WC01751)</t>
  </si>
  <si>
    <t>50732C(WC03251)</t>
  </si>
  <si>
    <t>50732C(WC01551)</t>
  </si>
  <si>
    <t>50732C(WC03063)</t>
  </si>
  <si>
    <t>50732C(WC05350)</t>
  </si>
  <si>
    <t>51071V(WC03501)</t>
  </si>
  <si>
    <t>51071V(WC01001)</t>
  </si>
  <si>
    <t>51071V(WC01051)</t>
  </si>
  <si>
    <t>51071V(WC18191)</t>
  </si>
  <si>
    <t>51071V(WC04601)</t>
  </si>
  <si>
    <t>51071V(WC01151)</t>
  </si>
  <si>
    <t>51071V(WC03051)</t>
  </si>
  <si>
    <t>51071V(WC02201)</t>
  </si>
  <si>
    <t>51071V(WC03101)</t>
  </si>
  <si>
    <t>51071V(WC02003)</t>
  </si>
  <si>
    <t>51071V(WC02999)</t>
  </si>
  <si>
    <t>51071V(WC01751)</t>
  </si>
  <si>
    <t>51071V(WC03251)</t>
  </si>
  <si>
    <t>51071V(WC01551)</t>
  </si>
  <si>
    <t>51071V(WC03063)</t>
  </si>
  <si>
    <t>51071V(WC05350)</t>
  </si>
  <si>
    <t>51198H(WC03501)</t>
  </si>
  <si>
    <t>51198H(WC01001)</t>
  </si>
  <si>
    <t>51198H(WC01051)</t>
  </si>
  <si>
    <t>51198H(WC18191)</t>
  </si>
  <si>
    <t>51198H(WC04601)</t>
  </si>
  <si>
    <t>51198H(WC01151)</t>
  </si>
  <si>
    <t>51198H(WC03051)</t>
  </si>
  <si>
    <t>51198H(WC02201)</t>
  </si>
  <si>
    <t>51198H(WC03101)</t>
  </si>
  <si>
    <t>51198H(WC02003)</t>
  </si>
  <si>
    <t>51198H(WC02999)</t>
  </si>
  <si>
    <t>51198H(WC01751)</t>
  </si>
  <si>
    <t>51198H(WC03251)</t>
  </si>
  <si>
    <t>51198H(WC01551)</t>
  </si>
  <si>
    <t>51198H(WC03063)</t>
  </si>
  <si>
    <t>51198H(WC05350)</t>
  </si>
  <si>
    <t>51209W(WC03501)</t>
  </si>
  <si>
    <t>51209W(WC01001)</t>
  </si>
  <si>
    <t>51209W(WC01051)</t>
  </si>
  <si>
    <t>51209W(WC18191)</t>
  </si>
  <si>
    <t>51209W(WC04601)</t>
  </si>
  <si>
    <t>51209W(WC01151)</t>
  </si>
  <si>
    <t>51209W(WC03051)</t>
  </si>
  <si>
    <t>51209W(WC02201)</t>
  </si>
  <si>
    <t>51209W(WC03101)</t>
  </si>
  <si>
    <t>51209W(WC02003)</t>
  </si>
  <si>
    <t>51209W(WC02999)</t>
  </si>
  <si>
    <t>51209W(WC01751)</t>
  </si>
  <si>
    <t>51209W(WC03251)</t>
  </si>
  <si>
    <t>51209W(WC01551)</t>
  </si>
  <si>
    <t>51209W(WC03063)</t>
  </si>
  <si>
    <t>51209W(WC05350)</t>
  </si>
  <si>
    <t>51226U(WC03501)</t>
  </si>
  <si>
    <t>51226U(WC01001)</t>
  </si>
  <si>
    <t>51226U(WC01051)</t>
  </si>
  <si>
    <t>51226U(WC18191)</t>
  </si>
  <si>
    <t>51226U(WC04601)</t>
  </si>
  <si>
    <t>51226U(WC01151)</t>
  </si>
  <si>
    <t>51226U(WC03051)</t>
  </si>
  <si>
    <t>51226U(WC02201)</t>
  </si>
  <si>
    <t>51226U(WC03101)</t>
  </si>
  <si>
    <t>51226U(WC02003)</t>
  </si>
  <si>
    <t>51226U(WC02999)</t>
  </si>
  <si>
    <t>51226U(WC01751)</t>
  </si>
  <si>
    <t>51226U(WC03251)</t>
  </si>
  <si>
    <t>51226U(WC01551)</t>
  </si>
  <si>
    <t>51226U(WC03063)</t>
  </si>
  <si>
    <t>51226U(WC05350)</t>
  </si>
  <si>
    <t>51367J(WC03501)</t>
  </si>
  <si>
    <t>51367J(WC01001)</t>
  </si>
  <si>
    <t>51367J(WC01051)</t>
  </si>
  <si>
    <t>51367J(WC18191)</t>
  </si>
  <si>
    <t>51367J(WC04601)</t>
  </si>
  <si>
    <t>51367J(WC01151)</t>
  </si>
  <si>
    <t>51367J(WC03051)</t>
  </si>
  <si>
    <t>51367J(WC02201)</t>
  </si>
  <si>
    <t>51367J(WC03101)</t>
  </si>
  <si>
    <t>51367J(WC02003)</t>
  </si>
  <si>
    <t>51367J(WC02999)</t>
  </si>
  <si>
    <t>51367J(WC01751)</t>
  </si>
  <si>
    <t>51367J(WC03251)</t>
  </si>
  <si>
    <t>51367J(WC01551)</t>
  </si>
  <si>
    <t>51367J(WC03063)</t>
  </si>
  <si>
    <t>51367J(WC05350)</t>
  </si>
  <si>
    <t>51622C(WC03501)</t>
  </si>
  <si>
    <t>51622C(WC01001)</t>
  </si>
  <si>
    <t>51622C(WC01051)</t>
  </si>
  <si>
    <t>51622C(WC18191)</t>
  </si>
  <si>
    <t>51622C(WC04601)</t>
  </si>
  <si>
    <t>51622C(WC01151)</t>
  </si>
  <si>
    <t>51622C(WC03051)</t>
  </si>
  <si>
    <t>51622C(WC02201)</t>
  </si>
  <si>
    <t>51622C(WC03101)</t>
  </si>
  <si>
    <t>51622C(WC02003)</t>
  </si>
  <si>
    <t>51622C(WC02999)</t>
  </si>
  <si>
    <t>51622C(WC01751)</t>
  </si>
  <si>
    <t>51622C(WC03251)</t>
  </si>
  <si>
    <t>51622C(WC01551)</t>
  </si>
  <si>
    <t>51622C(WC03063)</t>
  </si>
  <si>
    <t>51622C(WC05350)</t>
  </si>
  <si>
    <t>51853E(WC03501)</t>
  </si>
  <si>
    <t>51853E(WC01001)</t>
  </si>
  <si>
    <t>51853E(WC01051)</t>
  </si>
  <si>
    <t>51853E(WC18191)</t>
  </si>
  <si>
    <t>51853E(WC04601)</t>
  </si>
  <si>
    <t>51853E(WC01151)</t>
  </si>
  <si>
    <t>51853E(WC03051)</t>
  </si>
  <si>
    <t>51853E(WC02201)</t>
  </si>
  <si>
    <t>51853E(WC03101)</t>
  </si>
  <si>
    <t>51853E(WC02003)</t>
  </si>
  <si>
    <t>51853E(WC02999)</t>
  </si>
  <si>
    <t>51853E(WC01751)</t>
  </si>
  <si>
    <t>51853E(WC03251)</t>
  </si>
  <si>
    <t>51853E(WC01551)</t>
  </si>
  <si>
    <t>51853E(WC03063)</t>
  </si>
  <si>
    <t>51853E(WC05350)</t>
  </si>
  <si>
    <t>51917J(WC03501)</t>
  </si>
  <si>
    <t>51917J(WC01001)</t>
  </si>
  <si>
    <t>51917J(WC01051)</t>
  </si>
  <si>
    <t>51917J(WC18191)</t>
  </si>
  <si>
    <t>51917J(WC04601)</t>
  </si>
  <si>
    <t>51917J(WC01151)</t>
  </si>
  <si>
    <t>51917J(WC03051)</t>
  </si>
  <si>
    <t>51917J(WC02201)</t>
  </si>
  <si>
    <t>51917J(WC03101)</t>
  </si>
  <si>
    <t>51917J(WC02003)</t>
  </si>
  <si>
    <t>51917J(WC02999)</t>
  </si>
  <si>
    <t>51917J(WC01751)</t>
  </si>
  <si>
    <t>51917J(WC03251)</t>
  </si>
  <si>
    <t>51917J(WC01551)</t>
  </si>
  <si>
    <t>51917J(WC03063)</t>
  </si>
  <si>
    <t>51917J(WC05350)</t>
  </si>
  <si>
    <t>51922Q(WC03501)</t>
  </si>
  <si>
    <t>51922Q(WC01001)</t>
  </si>
  <si>
    <t>51922Q(WC18191)</t>
  </si>
  <si>
    <t>51922Q(WC04601)</t>
  </si>
  <si>
    <t>51922Q(WC01151)</t>
  </si>
  <si>
    <t>51922Q(WC03051)</t>
  </si>
  <si>
    <t>51922Q(WC02999)</t>
  </si>
  <si>
    <t>51922Q(WC01751)</t>
  </si>
  <si>
    <t>51922Q(WC03251)</t>
  </si>
  <si>
    <t>51922Q(WC01551)</t>
  </si>
  <si>
    <t>51922Q(WC05350)</t>
  </si>
  <si>
    <t>53410M(WC03501)</t>
  </si>
  <si>
    <t>53410M(WC01001)</t>
  </si>
  <si>
    <t>53410M(WC01051)</t>
  </si>
  <si>
    <t>53410M(WC18191)</t>
  </si>
  <si>
    <t>53410M(WC04601)</t>
  </si>
  <si>
    <t>53410M(WC01151)</t>
  </si>
  <si>
    <t>53410M(WC03051)</t>
  </si>
  <si>
    <t>53410M(WC02201)</t>
  </si>
  <si>
    <t>53410M(WC03101)</t>
  </si>
  <si>
    <t>53410M(WC02003)</t>
  </si>
  <si>
    <t>53410M(WC02999)</t>
  </si>
  <si>
    <t>53410M(WC01751)</t>
  </si>
  <si>
    <t>53410M(WC03251)</t>
  </si>
  <si>
    <t>53410M(WC01551)</t>
  </si>
  <si>
    <t>53410M(WC03063)</t>
  </si>
  <si>
    <t>53410M(WC05350)</t>
  </si>
  <si>
    <t>534492(WC03501)</t>
  </si>
  <si>
    <t>534492(WC01001)</t>
  </si>
  <si>
    <t>534492(WC01051)</t>
  </si>
  <si>
    <t>534492(WC18191)</t>
  </si>
  <si>
    <t>534492(WC04601)</t>
  </si>
  <si>
    <t>534492(WC01151)</t>
  </si>
  <si>
    <t>534492(WC03051)</t>
  </si>
  <si>
    <t>534492(WC02201)</t>
  </si>
  <si>
    <t>534492(WC03101)</t>
  </si>
  <si>
    <t>534492(WC02003)</t>
  </si>
  <si>
    <t>534492(WC02999)</t>
  </si>
  <si>
    <t>534492(WC01751)</t>
  </si>
  <si>
    <t>534492(WC03251)</t>
  </si>
  <si>
    <t>534492(WC01551)</t>
  </si>
  <si>
    <t>534492(WC03063)</t>
  </si>
  <si>
    <t>534492(WC05350)</t>
  </si>
  <si>
    <t>53505P(WC03501)</t>
  </si>
  <si>
    <t>53505P(WC01001)</t>
  </si>
  <si>
    <t>53505P(WC01051)</t>
  </si>
  <si>
    <t>53505P(WC18191)</t>
  </si>
  <si>
    <t>53505P(WC04601)</t>
  </si>
  <si>
    <t>53505P(WC01151)</t>
  </si>
  <si>
    <t>53505P(WC03051)</t>
  </si>
  <si>
    <t>53505P(WC02201)</t>
  </si>
  <si>
    <t>53505P(WC03101)</t>
  </si>
  <si>
    <t>53505P(WC02003)</t>
  </si>
  <si>
    <t>53505P(WC02999)</t>
  </si>
  <si>
    <t>53505P(WC01751)</t>
  </si>
  <si>
    <t>53505P(WC03251)</t>
  </si>
  <si>
    <t>53505P(WC01551)</t>
  </si>
  <si>
    <t>53505P(WC03063)</t>
  </si>
  <si>
    <t>53505P(WC05350)</t>
  </si>
  <si>
    <t>53542W(WC03501)</t>
  </si>
  <si>
    <t>53542W(WC01001)</t>
  </si>
  <si>
    <t>53542W(WC01051)</t>
  </si>
  <si>
    <t>53542W(WC18191)</t>
  </si>
  <si>
    <t>53542W(WC04601)</t>
  </si>
  <si>
    <t>53542W(WC01151)</t>
  </si>
  <si>
    <t>53542W(WC03051)</t>
  </si>
  <si>
    <t>53542W(WC02201)</t>
  </si>
  <si>
    <t>53542W(WC03101)</t>
  </si>
  <si>
    <t>53542W(WC02003)</t>
  </si>
  <si>
    <t>53542W(WC02999)</t>
  </si>
  <si>
    <t>53542W(WC01751)</t>
  </si>
  <si>
    <t>53542W(WC03251)</t>
  </si>
  <si>
    <t>53542W(WC01551)</t>
  </si>
  <si>
    <t>53542W(WC03063)</t>
  </si>
  <si>
    <t>53542W(WC05350)</t>
  </si>
  <si>
    <t>53709W(WC03501)</t>
  </si>
  <si>
    <t>53709W(WC01001)</t>
  </si>
  <si>
    <t>53709W(WC01051)</t>
  </si>
  <si>
    <t>53709W(WC18191)</t>
  </si>
  <si>
    <t>53709W(WC04601)</t>
  </si>
  <si>
    <t>53709W(WC01151)</t>
  </si>
  <si>
    <t>53709W(WC03051)</t>
  </si>
  <si>
    <t>53709W(WC02201)</t>
  </si>
  <si>
    <t>53709W(WC03101)</t>
  </si>
  <si>
    <t>53709W(WC02003)</t>
  </si>
  <si>
    <t>53709W(WC02999)</t>
  </si>
  <si>
    <t>53709W(WC01751)</t>
  </si>
  <si>
    <t>53709W(WC03251)</t>
  </si>
  <si>
    <t>53709W(WC01551)</t>
  </si>
  <si>
    <t>53709W(WC03063)</t>
  </si>
  <si>
    <t>53709W(WC05350)</t>
  </si>
  <si>
    <t>539875(WC03501)</t>
  </si>
  <si>
    <t>539875(WC01001)</t>
  </si>
  <si>
    <t>539875(WC18191)</t>
  </si>
  <si>
    <t>539875(WC04601)</t>
  </si>
  <si>
    <t>539875(WC03051)</t>
  </si>
  <si>
    <t>539875(WC02999)</t>
  </si>
  <si>
    <t>539875(WC01751)</t>
  </si>
  <si>
    <t>539875(WC03251)</t>
  </si>
  <si>
    <t>539875(WC01551)</t>
  </si>
  <si>
    <t>539875(WC05350)</t>
  </si>
  <si>
    <t>54086H(WC03501)</t>
  </si>
  <si>
    <t>54086H(WC01001)</t>
  </si>
  <si>
    <t>54086H(WC01051)</t>
  </si>
  <si>
    <t>54086H(WC18191)</t>
  </si>
  <si>
    <t>54086H(WC04601)</t>
  </si>
  <si>
    <t>54086H(WC01151)</t>
  </si>
  <si>
    <t>54086H(WC03051)</t>
  </si>
  <si>
    <t>54086H(WC02201)</t>
  </si>
  <si>
    <t>54086H(WC03101)</t>
  </si>
  <si>
    <t>54086H(WC02003)</t>
  </si>
  <si>
    <t>54086H(WC02999)</t>
  </si>
  <si>
    <t>54086H(WC01751)</t>
  </si>
  <si>
    <t>54086H(WC03251)</t>
  </si>
  <si>
    <t>54086H(WC01551)</t>
  </si>
  <si>
    <t>54086H(WC03063)</t>
  </si>
  <si>
    <t>54086H(WC05350)</t>
  </si>
  <si>
    <t>54169Q(WC03501)</t>
  </si>
  <si>
    <t>54169Q(WC01001)</t>
  </si>
  <si>
    <t>54169Q(WC01051)</t>
  </si>
  <si>
    <t>54169Q(WC18191)</t>
  </si>
  <si>
    <t>54169Q(WC04601)</t>
  </si>
  <si>
    <t>54169Q(WC01151)</t>
  </si>
  <si>
    <t>54169Q(WC03051)</t>
  </si>
  <si>
    <t>54169Q(WC02201)</t>
  </si>
  <si>
    <t>54169Q(WC03101)</t>
  </si>
  <si>
    <t>54169Q(WC02003)</t>
  </si>
  <si>
    <t>54169Q(WC02999)</t>
  </si>
  <si>
    <t>54169Q(WC01751)</t>
  </si>
  <si>
    <t>54169Q(WC03251)</t>
  </si>
  <si>
    <t>54169Q(WC01551)</t>
  </si>
  <si>
    <t>54169Q(WC03063)</t>
  </si>
  <si>
    <t>54169Q(WC05350)</t>
  </si>
  <si>
    <t>54659D(WC03501)</t>
  </si>
  <si>
    <t>54659D(WC01001)</t>
  </si>
  <si>
    <t>54659D(WC01051)</t>
  </si>
  <si>
    <t>54659D(WC18191)</t>
  </si>
  <si>
    <t>54659D(WC04601)</t>
  </si>
  <si>
    <t>54659D(WC01151)</t>
  </si>
  <si>
    <t>54659D(WC03051)</t>
  </si>
  <si>
    <t>54659D(WC02201)</t>
  </si>
  <si>
    <t>54659D(WC03101)</t>
  </si>
  <si>
    <t>54659D(WC02003)</t>
  </si>
  <si>
    <t>54659D(WC02999)</t>
  </si>
  <si>
    <t>54659D(WC01751)</t>
  </si>
  <si>
    <t>54659D(WC03251)</t>
  </si>
  <si>
    <t>54659D(WC01551)</t>
  </si>
  <si>
    <t>54659D(WC03063)</t>
  </si>
  <si>
    <t>54659D(WC05350)</t>
  </si>
  <si>
    <t>54826H(WC03501)</t>
  </si>
  <si>
    <t>54826H(WC01001)</t>
  </si>
  <si>
    <t>54826H(WC01051)</t>
  </si>
  <si>
    <t>54826H(WC18191)</t>
  </si>
  <si>
    <t>54826H(WC04601)</t>
  </si>
  <si>
    <t>54826H(WC01151)</t>
  </si>
  <si>
    <t>54826H(WC03051)</t>
  </si>
  <si>
    <t>54826H(WC02201)</t>
  </si>
  <si>
    <t>54826H(WC03101)</t>
  </si>
  <si>
    <t>54826H(WC02003)</t>
  </si>
  <si>
    <t>54826H(WC02999)</t>
  </si>
  <si>
    <t>54826H(WC01751)</t>
  </si>
  <si>
    <t>54826H(WC03251)</t>
  </si>
  <si>
    <t>54826H(WC01551)</t>
  </si>
  <si>
    <t>54826H(WC03063)</t>
  </si>
  <si>
    <t>54826H(WC05350)</t>
  </si>
  <si>
    <t>67735T(WC03501)</t>
  </si>
  <si>
    <t>67735T(WC01001)</t>
  </si>
  <si>
    <t>67735T(WC01051)</t>
  </si>
  <si>
    <t>67735T(WC18191)</t>
  </si>
  <si>
    <t>67735T(WC04601)</t>
  </si>
  <si>
    <t>67735T(WC01151)</t>
  </si>
  <si>
    <t>67735T(WC03051)</t>
  </si>
  <si>
    <t>67735T(WC02201)</t>
  </si>
  <si>
    <t>67735T(WC03101)</t>
  </si>
  <si>
    <t>67735T(WC02003)</t>
  </si>
  <si>
    <t>67735T(WC02999)</t>
  </si>
  <si>
    <t>67735T(WC01751)</t>
  </si>
  <si>
    <t>67735T(WC03251)</t>
  </si>
  <si>
    <t>67735T(WC01551)</t>
  </si>
  <si>
    <t>67735T(WC03063)</t>
  </si>
  <si>
    <t>67735T(WC05350)</t>
  </si>
  <si>
    <t>67812F(WC03501)</t>
  </si>
  <si>
    <t>67812F(WC01001)</t>
  </si>
  <si>
    <t>67812F(WC01051)</t>
  </si>
  <si>
    <t>67812F(WC18191)</t>
  </si>
  <si>
    <t>67812F(WC04601)</t>
  </si>
  <si>
    <t>67812F(WC01151)</t>
  </si>
  <si>
    <t>67812F(WC03051)</t>
  </si>
  <si>
    <t>67812F(WC02201)</t>
  </si>
  <si>
    <t>67812F(WC03101)</t>
  </si>
  <si>
    <t>67812F(WC02003)</t>
  </si>
  <si>
    <t>67812F(WC02999)</t>
  </si>
  <si>
    <t>67812F(WC01751)</t>
  </si>
  <si>
    <t>67812F(WC03251)</t>
  </si>
  <si>
    <t>67812F(WC01551)</t>
  </si>
  <si>
    <t>67812F(WC03063)</t>
  </si>
  <si>
    <t>67812F(WC05350)</t>
  </si>
  <si>
    <t>68136P(WC03501)</t>
  </si>
  <si>
    <t>68136P(WC01001)</t>
  </si>
  <si>
    <t>68136P(WC18191)</t>
  </si>
  <si>
    <t>68136P(WC04601)</t>
  </si>
  <si>
    <t>68136P(WC01151)</t>
  </si>
  <si>
    <t>68136P(WC03051)</t>
  </si>
  <si>
    <t>68136P(WC02999)</t>
  </si>
  <si>
    <t>68136P(WC01751)</t>
  </si>
  <si>
    <t>68136P(WC03251)</t>
  </si>
  <si>
    <t>68136P(WC01551)</t>
  </si>
  <si>
    <t>68136P(WC05350)</t>
  </si>
  <si>
    <t>68364C(WC03501)</t>
  </si>
  <si>
    <t>68364C(WC01001)</t>
  </si>
  <si>
    <t>68364C(WC01051)</t>
  </si>
  <si>
    <t>68364C(WC18191)</t>
  </si>
  <si>
    <t>68364C(WC04601)</t>
  </si>
  <si>
    <t>68364C(WC01151)</t>
  </si>
  <si>
    <t>68364C(WC03051)</t>
  </si>
  <si>
    <t>68364C(WC02201)</t>
  </si>
  <si>
    <t>68364C(WC03101)</t>
  </si>
  <si>
    <t>68364C(WC02003)</t>
  </si>
  <si>
    <t>68364C(WC02999)</t>
  </si>
  <si>
    <t>68364C(WC01751)</t>
  </si>
  <si>
    <t>68364C(WC03251)</t>
  </si>
  <si>
    <t>68364C(WC01551)</t>
  </si>
  <si>
    <t>68364C(WC03063)</t>
  </si>
  <si>
    <t>68364C(WC05350)</t>
  </si>
  <si>
    <t>68894T(WC03501)</t>
  </si>
  <si>
    <t>68894T(WC01001)</t>
  </si>
  <si>
    <t>68894T(WC01051)</t>
  </si>
  <si>
    <t>68894T(WC18191)</t>
  </si>
  <si>
    <t>68894T(WC04601)</t>
  </si>
  <si>
    <t>68894T(WC01151)</t>
  </si>
  <si>
    <t>68894T(WC03051)</t>
  </si>
  <si>
    <t>68894T(WC02201)</t>
  </si>
  <si>
    <t>68894T(WC03101)</t>
  </si>
  <si>
    <t>68894T(WC02003)</t>
  </si>
  <si>
    <t>68894T(WC02999)</t>
  </si>
  <si>
    <t>68894T(WC01751)</t>
  </si>
  <si>
    <t>68894T(WC03251)</t>
  </si>
  <si>
    <t>68894T(WC01551)</t>
  </si>
  <si>
    <t>68894T(WC03063)</t>
  </si>
  <si>
    <t>68894T(WC05350)</t>
  </si>
  <si>
    <t>69247U(WC03501)</t>
  </si>
  <si>
    <t>69247U(WC01001)</t>
  </si>
  <si>
    <t>69247U(WC18191)</t>
  </si>
  <si>
    <t>69247U(WC04601)</t>
  </si>
  <si>
    <t>69247U(WC01151)</t>
  </si>
  <si>
    <t>69247U(WC03051)</t>
  </si>
  <si>
    <t>69247U(WC02999)</t>
  </si>
  <si>
    <t>69247U(WC01751)</t>
  </si>
  <si>
    <t>69247U(WC03251)</t>
  </si>
  <si>
    <t>69247U(WC01551)</t>
  </si>
  <si>
    <t>69247U(WC05350)</t>
  </si>
  <si>
    <t>69588U(WC03501)</t>
  </si>
  <si>
    <t>69588U(WC01001)</t>
  </si>
  <si>
    <t>69588U(WC01051)</t>
  </si>
  <si>
    <t>69588U(WC18191)</t>
  </si>
  <si>
    <t>69588U(WC04601)</t>
  </si>
  <si>
    <t>69588U(WC01151)</t>
  </si>
  <si>
    <t>69588U(WC03051)</t>
  </si>
  <si>
    <t>69588U(WC02201)</t>
  </si>
  <si>
    <t>69588U(WC03101)</t>
  </si>
  <si>
    <t>69588U(WC02003)</t>
  </si>
  <si>
    <t>69588U(WC02999)</t>
  </si>
  <si>
    <t>69588U(WC01751)</t>
  </si>
  <si>
    <t>69588U(WC03251)</t>
  </si>
  <si>
    <t>69588U(WC01551)</t>
  </si>
  <si>
    <t>69588U(WC03063)</t>
  </si>
  <si>
    <t>69588U(WC05350)</t>
  </si>
  <si>
    <t>69623E(WC03501)</t>
  </si>
  <si>
    <t>69623E(WC01001)</t>
  </si>
  <si>
    <t>69623E(WC01051)</t>
  </si>
  <si>
    <t>69623E(WC18191)</t>
  </si>
  <si>
    <t>69623E(WC04601)</t>
  </si>
  <si>
    <t>69623E(WC01151)</t>
  </si>
  <si>
    <t>69623E(WC03051)</t>
  </si>
  <si>
    <t>69623E(WC02201)</t>
  </si>
  <si>
    <t>69623E(WC03101)</t>
  </si>
  <si>
    <t>69623E(WC02003)</t>
  </si>
  <si>
    <t>69623E(WC02999)</t>
  </si>
  <si>
    <t>69623E(WC01751)</t>
  </si>
  <si>
    <t>69623E(WC03251)</t>
  </si>
  <si>
    <t>69623E(WC01551)</t>
  </si>
  <si>
    <t>69623E(WC03063)</t>
  </si>
  <si>
    <t>69623E(WC05350)</t>
  </si>
  <si>
    <t>69720D(WC03501)</t>
  </si>
  <si>
    <t>69720D(WC01001)</t>
  </si>
  <si>
    <t>69720D(WC01051)</t>
  </si>
  <si>
    <t>69720D(WC18191)</t>
  </si>
  <si>
    <t>69720D(WC04601)</t>
  </si>
  <si>
    <t>69720D(WC01151)</t>
  </si>
  <si>
    <t>69720D(WC03051)</t>
  </si>
  <si>
    <t>69720D(WC02201)</t>
  </si>
  <si>
    <t>69720D(WC03101)</t>
  </si>
  <si>
    <t>69720D(WC02003)</t>
  </si>
  <si>
    <t>69720D(WC02999)</t>
  </si>
  <si>
    <t>69720D(WC01751)</t>
  </si>
  <si>
    <t>69720D(WC03251)</t>
  </si>
  <si>
    <t>69720D(WC01551)</t>
  </si>
  <si>
    <t>69720D(WC03063)</t>
  </si>
  <si>
    <t>69720D(WC05350)</t>
  </si>
  <si>
    <t>69726M(WC03501)</t>
  </si>
  <si>
    <t>69726M(WC01001)</t>
  </si>
  <si>
    <t>69726M(WC01051)</t>
  </si>
  <si>
    <t>69726M(WC18191)</t>
  </si>
  <si>
    <t>69726M(WC04601)</t>
  </si>
  <si>
    <t>69726M(WC01151)</t>
  </si>
  <si>
    <t>69726M(WC03051)</t>
  </si>
  <si>
    <t>69726M(WC02201)</t>
  </si>
  <si>
    <t>69726M(WC03101)</t>
  </si>
  <si>
    <t>69726M(WC02003)</t>
  </si>
  <si>
    <t>69726M(WC02999)</t>
  </si>
  <si>
    <t>69726M(WC01751)</t>
  </si>
  <si>
    <t>69726M(WC03251)</t>
  </si>
  <si>
    <t>69726M(WC01551)</t>
  </si>
  <si>
    <t>69726M(WC03063)</t>
  </si>
  <si>
    <t>69726M(WC05350)</t>
  </si>
  <si>
    <t>70870Q(WC03501)</t>
  </si>
  <si>
    <t>70870Q(WC01001)</t>
  </si>
  <si>
    <t>70870Q(WC18191)</t>
  </si>
  <si>
    <t>70870Q(WC04601)</t>
  </si>
  <si>
    <t>70870Q(WC01151)</t>
  </si>
  <si>
    <t>70870Q(WC03051)</t>
  </si>
  <si>
    <t>70870Q(WC02999)</t>
  </si>
  <si>
    <t>70870Q(WC01751)</t>
  </si>
  <si>
    <t>70870Q(WC03251)</t>
  </si>
  <si>
    <t>70870Q(WC01551)</t>
  </si>
  <si>
    <t>70870Q(WC05350)</t>
  </si>
  <si>
    <t>72858X(WC03501)</t>
  </si>
  <si>
    <t>72858X(WC01001)</t>
  </si>
  <si>
    <t>72858X(WC01051)</t>
  </si>
  <si>
    <t>72858X(WC18191)</t>
  </si>
  <si>
    <t>72858X(WC04601)</t>
  </si>
  <si>
    <t>72858X(WC01151)</t>
  </si>
  <si>
    <t>72858X(WC03051)</t>
  </si>
  <si>
    <t>72858X(WC02201)</t>
  </si>
  <si>
    <t>72858X(WC03101)</t>
  </si>
  <si>
    <t>72858X(WC02003)</t>
  </si>
  <si>
    <t>72858X(WC02999)</t>
  </si>
  <si>
    <t>72858X(WC01751)</t>
  </si>
  <si>
    <t>72858X(WC03251)</t>
  </si>
  <si>
    <t>72858X(WC01551)</t>
  </si>
  <si>
    <t>72858X(WC03063)</t>
  </si>
  <si>
    <t>72858X(WC05350)</t>
  </si>
  <si>
    <t>72893J(WC03501)</t>
  </si>
  <si>
    <t>72893J(WC01001)</t>
  </si>
  <si>
    <t>72893J(WC01051)</t>
  </si>
  <si>
    <t>72893J(WC18191)</t>
  </si>
  <si>
    <t>72893J(WC04601)</t>
  </si>
  <si>
    <t>72893J(WC01151)</t>
  </si>
  <si>
    <t>72893J(WC03051)</t>
  </si>
  <si>
    <t>72893J(WC02201)</t>
  </si>
  <si>
    <t>72893J(WC03101)</t>
  </si>
  <si>
    <t>72893J(WC02003)</t>
  </si>
  <si>
    <t>72893J(WC02999)</t>
  </si>
  <si>
    <t>72893J(WC01751)</t>
  </si>
  <si>
    <t>72893J(WC03251)</t>
  </si>
  <si>
    <t>72893J(WC01551)</t>
  </si>
  <si>
    <t>72893J(WC03063)</t>
  </si>
  <si>
    <t>72893J(WC05350)</t>
  </si>
  <si>
    <t>72924N(WC03501)</t>
  </si>
  <si>
    <t>72924N(WC01001)</t>
  </si>
  <si>
    <t>72924N(WC01051)</t>
  </si>
  <si>
    <t>72924N(WC18191)</t>
  </si>
  <si>
    <t>72924N(WC04601)</t>
  </si>
  <si>
    <t>72924N(WC01151)</t>
  </si>
  <si>
    <t>72924N(WC03051)</t>
  </si>
  <si>
    <t>72924N(WC02201)</t>
  </si>
  <si>
    <t>72924N(WC03101)</t>
  </si>
  <si>
    <t>72924N(WC02003)</t>
  </si>
  <si>
    <t>72924N(WC02999)</t>
  </si>
  <si>
    <t>72924N(WC01751)</t>
  </si>
  <si>
    <t>72924N(WC03251)</t>
  </si>
  <si>
    <t>72924N(WC01551)</t>
  </si>
  <si>
    <t>72924N(WC03063)</t>
  </si>
  <si>
    <t>72924N(WC05350)</t>
  </si>
  <si>
    <t>72943T(WC03501)</t>
  </si>
  <si>
    <t>72943T(WC01001)</t>
  </si>
  <si>
    <t>72943T(WC01051)</t>
  </si>
  <si>
    <t>72943T(WC18191)</t>
  </si>
  <si>
    <t>72943T(WC04601)</t>
  </si>
  <si>
    <t>72943T(WC01151)</t>
  </si>
  <si>
    <t>72943T(WC03051)</t>
  </si>
  <si>
    <t>72943T(WC02201)</t>
  </si>
  <si>
    <t>72943T(WC03101)</t>
  </si>
  <si>
    <t>72943T(WC02003)</t>
  </si>
  <si>
    <t>72943T(WC02999)</t>
  </si>
  <si>
    <t>72943T(WC01751)</t>
  </si>
  <si>
    <t>72943T(WC03251)</t>
  </si>
  <si>
    <t>72943T(WC01551)</t>
  </si>
  <si>
    <t>72943T(WC03063)</t>
  </si>
  <si>
    <t>72943T(WC05350)</t>
  </si>
  <si>
    <t>74173K(WC03501)</t>
  </si>
  <si>
    <t>74173K(WC01001)</t>
  </si>
  <si>
    <t>74173K(WC18191)</t>
  </si>
  <si>
    <t>74173K(WC04601)</t>
  </si>
  <si>
    <t>74173K(WC01151)</t>
  </si>
  <si>
    <t>74173K(WC03051)</t>
  </si>
  <si>
    <t>74173K(WC02999)</t>
  </si>
  <si>
    <t>74173K(WC01751)</t>
  </si>
  <si>
    <t>74173K(WC03251)</t>
  </si>
  <si>
    <t>74173K(WC01551)</t>
  </si>
  <si>
    <t>74173K(WC05350)</t>
  </si>
  <si>
    <t>741878(WC03501)</t>
  </si>
  <si>
    <t>741878(WC01001)</t>
  </si>
  <si>
    <t>741878(WC01051)</t>
  </si>
  <si>
    <t>741878(WC18191)</t>
  </si>
  <si>
    <t>741878(WC04601)</t>
  </si>
  <si>
    <t>741878(WC01151)</t>
  </si>
  <si>
    <t>741878(WC03051)</t>
  </si>
  <si>
    <t>741878(WC02999)</t>
  </si>
  <si>
    <t>741878(WC01751)</t>
  </si>
  <si>
    <t>741878(WC03251)</t>
  </si>
  <si>
    <t>741878(WC01551)</t>
  </si>
  <si>
    <t>741878(WC05350)</t>
  </si>
  <si>
    <t>749511(WC03501)</t>
  </si>
  <si>
    <t>749511(WC01001)</t>
  </si>
  <si>
    <t>749511(WC01051)</t>
  </si>
  <si>
    <t>749511(WC18191)</t>
  </si>
  <si>
    <t>749511(WC04601)</t>
  </si>
  <si>
    <t>749511(WC01151)</t>
  </si>
  <si>
    <t>749511(WC03051)</t>
  </si>
  <si>
    <t>749511(WC02201)</t>
  </si>
  <si>
    <t>749511(WC03101)</t>
  </si>
  <si>
    <t>749511(WC02003)</t>
  </si>
  <si>
    <t>749511(WC02999)</t>
  </si>
  <si>
    <t>749511(WC01751)</t>
  </si>
  <si>
    <t>749511(WC03251)</t>
  </si>
  <si>
    <t>749511(WC01551)</t>
  </si>
  <si>
    <t>749511(WC03063)</t>
  </si>
  <si>
    <t>749511(WC05350)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</si>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</sst>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15346326156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5</v>
      </c>
      <c r="AY4" s="1" t="s">
        <v>6</v>
      </c>
      <c r="AZ4" s="1" t="s">
        <v>7</v>
      </c>
      <c r="BA4" s="1" t="s">
        <v>8</v>
      </c>
      <c r="BB4" s="1" t="s">
        <v>9</v>
      </c>
      <c r="BC4" s="1" t="s">
        <v>10</v>
      </c>
      <c r="BD4" s="1" t="s">
        <v>11</v>
      </c>
      <c r="BE4" s="1" t="s">
        <v>12</v>
      </c>
      <c r="BF4" s="1" t="s">
        <v>13</v>
      </c>
      <c r="BG4" s="1" t="s">
        <v>14</v>
      </c>
      <c r="BH4" s="1" t="s">
        <v>15</v>
      </c>
      <c r="BI4" s="1" t="s">
        <v>16</v>
      </c>
      <c r="BJ4" s="1" t="s">
        <v>17</v>
      </c>
      <c r="BK4" s="1" t="s">
        <v>18</v>
      </c>
      <c r="BL4" s="1" t="s">
        <v>19</v>
      </c>
      <c r="BM4" s="1" t="s">
        <v>20</v>
      </c>
      <c r="BN4" s="1" t="s">
        <v>21</v>
      </c>
      <c r="BO4" s="1" t="s">
        <v>22</v>
      </c>
      <c r="BP4" s="1" t="s">
        <v>23</v>
      </c>
      <c r="BQ4" s="1" t="s">
        <v>24</v>
      </c>
      <c r="BR4" s="1" t="s">
        <v>25</v>
      </c>
      <c r="BS4" s="1" t="s">
        <v>26</v>
      </c>
      <c r="BT4" s="1" t="s">
        <v>27</v>
      </c>
      <c r="BU4" s="1" t="s">
        <v>28</v>
      </c>
      <c r="BV4" s="1" t="s">
        <v>29</v>
      </c>
      <c r="BW4" s="1" t="s">
        <v>30</v>
      </c>
      <c r="BX4" s="1" t="s">
        <v>31</v>
      </c>
      <c r="BY4" s="1" t="s">
        <v>32</v>
      </c>
      <c r="BZ4" s="1" t="s">
        <v>33</v>
      </c>
      <c r="CA4" s="1" t="s">
        <v>34</v>
      </c>
      <c r="CB4" s="1" t="s">
        <v>35</v>
      </c>
      <c r="CC4" s="1" t="s">
        <v>36</v>
      </c>
      <c r="CD4" s="1" t="s">
        <v>37</v>
      </c>
      <c r="CE4" s="1" t="s">
        <v>38</v>
      </c>
      <c r="CF4" s="1" t="s">
        <v>39</v>
      </c>
      <c r="CG4" s="1" t="s">
        <v>40</v>
      </c>
      <c r="CH4" s="1" t="s">
        <v>41</v>
      </c>
      <c r="CI4" s="1" t="s">
        <v>42</v>
      </c>
      <c r="CJ4" s="1" t="s">
        <v>43</v>
      </c>
      <c r="CK4" s="1" t="s">
        <v>44</v>
      </c>
      <c r="CL4" s="1" t="s">
        <v>45</v>
      </c>
      <c r="CM4" s="1" t="s">
        <v>46</v>
      </c>
      <c r="CN4" s="1" t="s">
        <v>47</v>
      </c>
      <c r="CO4" s="1" t="s">
        <v>48</v>
      </c>
      <c r="CP4" s="1" t="s">
        <v>49</v>
      </c>
      <c r="CQ4" s="1" t="s">
        <v>50</v>
      </c>
      <c r="CR4" s="1" t="s">
        <v>51</v>
      </c>
      <c r="CS4" s="1" t="s">
        <v>52</v>
      </c>
      <c r="CT4" s="1" t="s">
        <v>5</v>
      </c>
      <c r="CU4" s="1" t="s">
        <v>6</v>
      </c>
      <c r="CV4" s="1" t="s">
        <v>7</v>
      </c>
      <c r="CW4" s="1" t="s">
        <v>8</v>
      </c>
      <c r="CX4" s="1" t="s">
        <v>9</v>
      </c>
      <c r="CY4" s="1" t="s">
        <v>10</v>
      </c>
      <c r="CZ4" s="1" t="s">
        <v>11</v>
      </c>
      <c r="DA4" s="1" t="s">
        <v>12</v>
      </c>
      <c r="DB4" s="1" t="s">
        <v>13</v>
      </c>
      <c r="DC4" s="1" t="s">
        <v>14</v>
      </c>
      <c r="DD4" s="1" t="s">
        <v>15</v>
      </c>
      <c r="DE4" s="1" t="s">
        <v>16</v>
      </c>
      <c r="DF4" s="1" t="s">
        <v>17</v>
      </c>
      <c r="DG4" s="1" t="s">
        <v>18</v>
      </c>
      <c r="DH4" s="1" t="s">
        <v>19</v>
      </c>
      <c r="DI4" s="1" t="s">
        <v>20</v>
      </c>
      <c r="DJ4" s="1" t="s">
        <v>53</v>
      </c>
      <c r="DK4" s="1" t="s">
        <v>54</v>
      </c>
      <c r="DL4" s="1" t="s">
        <v>55</v>
      </c>
      <c r="DM4" s="1" t="s">
        <v>56</v>
      </c>
      <c r="DN4" s="1" t="s">
        <v>57</v>
      </c>
      <c r="DO4" s="1" t="s">
        <v>58</v>
      </c>
      <c r="DP4" s="1" t="s">
        <v>59</v>
      </c>
      <c r="DQ4" s="1" t="s">
        <v>60</v>
      </c>
      <c r="DR4" s="1" t="s">
        <v>61</v>
      </c>
      <c r="DS4" s="1" t="s">
        <v>62</v>
      </c>
      <c r="DT4" s="1" t="s">
        <v>63</v>
      </c>
      <c r="DU4" s="1" t="s">
        <v>64</v>
      </c>
      <c r="DV4" s="1" t="s">
        <v>65</v>
      </c>
      <c r="DW4" s="1" t="s">
        <v>66</v>
      </c>
      <c r="DX4" s="1" t="s">
        <v>4</v>
      </c>
      <c r="DY4" s="1" t="s">
        <v>67</v>
      </c>
      <c r="DZ4" s="1" t="s">
        <v>68</v>
      </c>
      <c r="EA4" s="1" t="s">
        <v>69</v>
      </c>
      <c r="EB4" s="1" t="s">
        <v>70</v>
      </c>
      <c r="EC4" s="1" t="s">
        <v>71</v>
      </c>
      <c r="ED4" s="1" t="s">
        <v>72</v>
      </c>
      <c r="EE4" s="1" t="s">
        <v>73</v>
      </c>
      <c r="EF4" s="1" t="s">
        <v>74</v>
      </c>
      <c r="EG4" s="1" t="s">
        <v>4</v>
      </c>
      <c r="EH4" s="1" t="s">
        <v>4</v>
      </c>
      <c r="EI4" s="1" t="s">
        <v>4</v>
      </c>
      <c r="EJ4" s="1" t="s">
        <v>75</v>
      </c>
      <c r="EK4" s="1" t="s">
        <v>76</v>
      </c>
      <c r="EL4" s="1" t="s">
        <v>77</v>
      </c>
      <c r="EM4" s="1" t="s">
        <v>78</v>
      </c>
      <c r="EN4" s="1" t="s">
        <v>4</v>
      </c>
      <c r="EO4" s="1" t="s">
        <v>79</v>
      </c>
      <c r="EP4" s="1" t="s">
        <v>80</v>
      </c>
      <c r="EQ4" s="1" t="s">
        <v>81</v>
      </c>
      <c r="ER4" s="1" t="s">
        <v>82</v>
      </c>
      <c r="ES4" s="1" t="s">
        <v>83</v>
      </c>
      <c r="ET4" s="1" t="s">
        <v>84</v>
      </c>
      <c r="EU4" s="1" t="s">
        <v>85</v>
      </c>
      <c r="EV4" s="1" t="s">
        <v>86</v>
      </c>
      <c r="EW4" s="1" t="s">
        <v>87</v>
      </c>
      <c r="EX4" s="1" t="s">
        <v>88</v>
      </c>
      <c r="EY4" s="1" t="s">
        <v>89</v>
      </c>
      <c r="EZ4" s="1" t="s">
        <v>90</v>
      </c>
      <c r="FA4" s="1" t="s">
        <v>91</v>
      </c>
      <c r="FB4" s="1" t="s">
        <v>92</v>
      </c>
      <c r="FC4" s="1" t="s">
        <v>93</v>
      </c>
      <c r="FD4" s="1" t="s">
        <v>94</v>
      </c>
      <c r="FE4" s="1" t="s">
        <v>95</v>
      </c>
      <c r="FF4" s="1" t="s">
        <v>96</v>
      </c>
      <c r="FG4" s="1" t="s">
        <v>97</v>
      </c>
      <c r="FH4" s="1" t="s">
        <v>98</v>
      </c>
      <c r="FI4" s="1" t="s">
        <v>99</v>
      </c>
      <c r="FJ4" s="1" t="s">
        <v>100</v>
      </c>
      <c r="FK4" s="1" t="s">
        <v>101</v>
      </c>
      <c r="FL4" s="1" t="s">
        <v>102</v>
      </c>
      <c r="FM4" s="1" t="s">
        <v>103</v>
      </c>
      <c r="FN4" s="1" t="s">
        <v>104</v>
      </c>
      <c r="FO4" s="1" t="s">
        <v>4</v>
      </c>
      <c r="FP4" s="1" t="s">
        <v>105</v>
      </c>
      <c r="FQ4" s="1" t="s">
        <v>106</v>
      </c>
      <c r="FR4" s="1" t="s">
        <v>107</v>
      </c>
      <c r="FS4" s="1" t="s">
        <v>108</v>
      </c>
      <c r="FT4" s="1" t="s">
        <v>4</v>
      </c>
      <c r="FU4" s="1" t="s">
        <v>109</v>
      </c>
      <c r="FV4" s="1" t="s">
        <v>110</v>
      </c>
      <c r="FW4" s="1" t="s">
        <v>111</v>
      </c>
      <c r="FX4" s="1" t="s">
        <v>112</v>
      </c>
      <c r="FY4" s="1" t="s">
        <v>113</v>
      </c>
      <c r="FZ4" s="1" t="s">
        <v>114</v>
      </c>
      <c r="GA4" s="1" t="s">
        <v>115</v>
      </c>
      <c r="GB4" s="1" t="s">
        <v>116</v>
      </c>
      <c r="GC4" s="1" t="s">
        <v>117</v>
      </c>
      <c r="GD4" s="1" t="s">
        <v>118</v>
      </c>
      <c r="GE4" s="1" t="s">
        <v>119</v>
      </c>
      <c r="GF4" s="1" t="s">
        <v>120</v>
      </c>
      <c r="GG4" s="1" t="s">
        <v>121</v>
      </c>
      <c r="GH4" s="1" t="s">
        <v>122</v>
      </c>
      <c r="GI4" s="1" t="s">
        <v>123</v>
      </c>
      <c r="GJ4" s="1" t="s">
        <v>124</v>
      </c>
      <c r="GK4" s="1" t="s">
        <v>125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126</v>
      </c>
      <c r="HS4" s="1" t="s">
        <v>127</v>
      </c>
      <c r="HT4" s="1" t="s">
        <v>4</v>
      </c>
      <c r="HU4" s="1" t="s">
        <v>128</v>
      </c>
      <c r="HV4" s="1" t="s">
        <v>4</v>
      </c>
      <c r="HW4" s="1" t="s">
        <v>129</v>
      </c>
      <c r="HX4" s="1" t="s">
        <v>130</v>
      </c>
      <c r="HY4" s="1" t="s">
        <v>4</v>
      </c>
      <c r="HZ4" s="1" t="s">
        <v>4</v>
      </c>
      <c r="IA4" s="1" t="s">
        <v>4</v>
      </c>
      <c r="IB4" s="1" t="s">
        <v>131</v>
      </c>
      <c r="IC4" s="1" t="s">
        <v>132</v>
      </c>
      <c r="ID4" s="1" t="s">
        <v>133</v>
      </c>
      <c r="IE4" s="1" t="s">
        <v>134</v>
      </c>
      <c r="IF4" s="1" t="s">
        <v>4</v>
      </c>
      <c r="IG4" s="1" t="s">
        <v>135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136</v>
      </c>
      <c r="IY4" s="1" t="s">
        <v>137</v>
      </c>
      <c r="IZ4" s="1" t="s">
        <v>138</v>
      </c>
      <c r="JA4" s="1" t="s">
        <v>139</v>
      </c>
      <c r="JB4" s="1" t="s">
        <v>140</v>
      </c>
      <c r="JC4" s="1" t="s">
        <v>141</v>
      </c>
      <c r="JD4" s="1" t="s">
        <v>142</v>
      </c>
      <c r="JE4" s="1" t="s">
        <v>143</v>
      </c>
      <c r="JF4" s="1" t="s">
        <v>144</v>
      </c>
      <c r="JG4" s="1" t="s">
        <v>145</v>
      </c>
      <c r="JH4" s="1" t="s">
        <v>146</v>
      </c>
      <c r="JI4" s="1" t="s">
        <v>147</v>
      </c>
      <c r="JJ4" s="1" t="s">
        <v>148</v>
      </c>
      <c r="JK4" s="1" t="s">
        <v>149</v>
      </c>
      <c r="JL4" s="1" t="s">
        <v>150</v>
      </c>
      <c r="JM4" s="1" t="s">
        <v>151</v>
      </c>
      <c r="JN4" s="1" t="s">
        <v>152</v>
      </c>
      <c r="JO4" s="1" t="s">
        <v>153</v>
      </c>
      <c r="JP4" s="1" t="s">
        <v>154</v>
      </c>
      <c r="JQ4" s="1" t="s">
        <v>155</v>
      </c>
      <c r="JR4" s="1" t="s">
        <v>156</v>
      </c>
      <c r="JS4" s="1" t="s">
        <v>157</v>
      </c>
      <c r="JT4" s="1" t="s">
        <v>158</v>
      </c>
      <c r="JU4" s="1" t="s">
        <v>159</v>
      </c>
      <c r="JV4" s="1" t="s">
        <v>160</v>
      </c>
      <c r="JW4" s="1" t="s">
        <v>161</v>
      </c>
      <c r="JX4" s="1" t="s">
        <v>162</v>
      </c>
      <c r="JY4" s="1" t="s">
        <v>163</v>
      </c>
      <c r="JZ4" s="1" t="s">
        <v>164</v>
      </c>
      <c r="KA4" s="1" t="s">
        <v>165</v>
      </c>
      <c r="KB4" s="1" t="s">
        <v>166</v>
      </c>
      <c r="KC4" s="1" t="s">
        <v>167</v>
      </c>
      <c r="KD4" s="1" t="s">
        <v>168</v>
      </c>
      <c r="KE4" s="1" t="s">
        <v>169</v>
      </c>
      <c r="KF4" s="1" t="s">
        <v>170</v>
      </c>
      <c r="KG4" s="1" t="s">
        <v>171</v>
      </c>
      <c r="KH4" s="1" t="s">
        <v>172</v>
      </c>
      <c r="KI4" s="1" t="s">
        <v>173</v>
      </c>
      <c r="KJ4" s="1" t="s">
        <v>174</v>
      </c>
      <c r="KK4" s="1" t="s">
        <v>4</v>
      </c>
      <c r="KL4" s="1" t="s">
        <v>4</v>
      </c>
      <c r="KM4" s="1" t="s">
        <v>175</v>
      </c>
      <c r="KN4" s="1" t="s">
        <v>176</v>
      </c>
      <c r="KO4" s="1" t="s">
        <v>177</v>
      </c>
      <c r="KP4" s="1" t="s">
        <v>178</v>
      </c>
      <c r="KQ4" s="1" t="s">
        <v>179</v>
      </c>
      <c r="KR4" s="1" t="s">
        <v>4</v>
      </c>
      <c r="KS4" s="1" t="s">
        <v>180</v>
      </c>
      <c r="KT4" s="1" t="s">
        <v>181</v>
      </c>
      <c r="KU4" s="1" t="s">
        <v>182</v>
      </c>
      <c r="KV4" s="1" t="s">
        <v>183</v>
      </c>
      <c r="KW4" s="1" t="s">
        <v>184</v>
      </c>
      <c r="KX4" s="1" t="s">
        <v>185</v>
      </c>
      <c r="KY4" s="1" t="s">
        <v>186</v>
      </c>
      <c r="KZ4" s="1" t="s">
        <v>187</v>
      </c>
      <c r="LA4" s="1" t="s">
        <v>188</v>
      </c>
      <c r="LB4" s="1" t="s">
        <v>189</v>
      </c>
      <c r="LC4" s="1" t="s">
        <v>190</v>
      </c>
      <c r="LD4" s="1" t="s">
        <v>191</v>
      </c>
      <c r="LE4" s="1" t="s">
        <v>192</v>
      </c>
      <c r="LF4" s="1" t="s">
        <v>193</v>
      </c>
      <c r="LG4" s="1" t="s">
        <v>194</v>
      </c>
      <c r="LH4" s="1" t="s">
        <v>195</v>
      </c>
      <c r="LI4" s="1" t="s">
        <v>196</v>
      </c>
      <c r="LJ4" s="1" t="s">
        <v>197</v>
      </c>
      <c r="LK4" s="1" t="s">
        <v>198</v>
      </c>
      <c r="LL4" s="1" t="s">
        <v>199</v>
      </c>
      <c r="LM4" s="1" t="s">
        <v>200</v>
      </c>
      <c r="LN4" s="1" t="s">
        <v>201</v>
      </c>
      <c r="LO4" s="1" t="s">
        <v>202</v>
      </c>
      <c r="LP4" s="1" t="s">
        <v>203</v>
      </c>
      <c r="LQ4" s="1" t="s">
        <v>204</v>
      </c>
      <c r="LR4" s="1" t="s">
        <v>205</v>
      </c>
      <c r="LS4" s="1" t="s">
        <v>206</v>
      </c>
      <c r="LT4" s="1" t="s">
        <v>207</v>
      </c>
      <c r="LU4" s="1" t="s">
        <v>208</v>
      </c>
      <c r="LV4" s="1" t="s">
        <v>209</v>
      </c>
      <c r="LW4" s="1" t="s">
        <v>210</v>
      </c>
      <c r="LX4" s="1" t="s">
        <v>211</v>
      </c>
      <c r="LY4" s="1" t="s">
        <v>212</v>
      </c>
      <c r="LZ4" s="1" t="s">
        <v>213</v>
      </c>
      <c r="MA4" s="1" t="s">
        <v>214</v>
      </c>
      <c r="MB4" s="1" t="s">
        <v>4</v>
      </c>
      <c r="MC4" s="1" t="s">
        <v>215</v>
      </c>
      <c r="MD4" s="1" t="s">
        <v>216</v>
      </c>
      <c r="ME4" s="1" t="s">
        <v>217</v>
      </c>
      <c r="MF4" s="1" t="s">
        <v>218</v>
      </c>
      <c r="MG4" s="1" t="s">
        <v>4</v>
      </c>
      <c r="MH4" s="1" t="s">
        <v>4</v>
      </c>
      <c r="MI4" s="1" t="s">
        <v>4</v>
      </c>
      <c r="MJ4" s="1" t="s">
        <v>219</v>
      </c>
      <c r="MK4" s="1" t="s">
        <v>220</v>
      </c>
      <c r="ML4" s="1" t="s">
        <v>221</v>
      </c>
      <c r="MM4" s="1" t="s">
        <v>222</v>
      </c>
      <c r="MN4" s="1" t="s">
        <v>4</v>
      </c>
      <c r="MO4" s="1" t="s">
        <v>223</v>
      </c>
      <c r="MP4" s="1" t="s">
        <v>224</v>
      </c>
      <c r="MQ4" s="1" t="s">
        <v>225</v>
      </c>
      <c r="MR4" s="1" t="s">
        <v>226</v>
      </c>
      <c r="MS4" s="1" t="s">
        <v>227</v>
      </c>
      <c r="MT4" s="1" t="s">
        <v>228</v>
      </c>
      <c r="MU4" s="1" t="s">
        <v>229</v>
      </c>
      <c r="MV4" s="1" t="s">
        <v>230</v>
      </c>
      <c r="MW4" s="1" t="s">
        <v>231</v>
      </c>
      <c r="MX4" s="1" t="s">
        <v>232</v>
      </c>
      <c r="MY4" s="1" t="s">
        <v>233</v>
      </c>
      <c r="MZ4" s="1" t="s">
        <v>234</v>
      </c>
      <c r="NA4" s="1" t="s">
        <v>235</v>
      </c>
      <c r="NB4" s="1" t="s">
        <v>236</v>
      </c>
      <c r="NC4" s="1" t="s">
        <v>237</v>
      </c>
      <c r="ND4" s="1" t="s">
        <v>238</v>
      </c>
      <c r="NE4" s="1" t="s">
        <v>239</v>
      </c>
      <c r="NF4" s="1" t="s">
        <v>240</v>
      </c>
      <c r="NG4" s="1" t="s">
        <v>241</v>
      </c>
      <c r="NH4" s="1" t="s">
        <v>242</v>
      </c>
      <c r="NI4" s="1" t="s">
        <v>243</v>
      </c>
      <c r="NJ4" s="1" t="s">
        <v>244</v>
      </c>
      <c r="NK4" s="1" t="s">
        <v>245</v>
      </c>
      <c r="NL4" s="1" t="s">
        <v>246</v>
      </c>
      <c r="NM4" s="1" t="s">
        <v>247</v>
      </c>
      <c r="NN4" s="1" t="s">
        <v>248</v>
      </c>
      <c r="NO4" s="1" t="s">
        <v>249</v>
      </c>
      <c r="NP4" s="1" t="s">
        <v>250</v>
      </c>
      <c r="NQ4" s="1" t="s">
        <v>251</v>
      </c>
      <c r="NR4" s="1" t="s">
        <v>252</v>
      </c>
      <c r="NS4" s="1" t="s">
        <v>253</v>
      </c>
      <c r="NT4" s="1" t="s">
        <v>254</v>
      </c>
      <c r="NU4" s="1" t="s">
        <v>255</v>
      </c>
      <c r="NV4" s="1" t="s">
        <v>168</v>
      </c>
      <c r="NW4" s="1" t="s">
        <v>169</v>
      </c>
      <c r="NX4" s="1" t="s">
        <v>170</v>
      </c>
      <c r="NY4" s="1" t="s">
        <v>171</v>
      </c>
      <c r="NZ4" s="1" t="s">
        <v>172</v>
      </c>
      <c r="OA4" s="1" t="s">
        <v>173</v>
      </c>
      <c r="OB4" s="1" t="s">
        <v>174</v>
      </c>
      <c r="OC4" s="1" t="s">
        <v>4</v>
      </c>
      <c r="OD4" s="1" t="s">
        <v>4</v>
      </c>
      <c r="OE4" s="1" t="s">
        <v>175</v>
      </c>
      <c r="OF4" s="1" t="s">
        <v>176</v>
      </c>
      <c r="OG4" s="1" t="s">
        <v>177</v>
      </c>
      <c r="OH4" s="1" t="s">
        <v>178</v>
      </c>
      <c r="OI4" s="1" t="s">
        <v>179</v>
      </c>
      <c r="OJ4" s="1" t="s">
        <v>4</v>
      </c>
      <c r="OK4" s="1" t="s">
        <v>180</v>
      </c>
      <c r="OL4" s="1" t="s">
        <v>256</v>
      </c>
      <c r="OM4" s="1" t="s">
        <v>257</v>
      </c>
      <c r="ON4" s="1" t="s">
        <v>258</v>
      </c>
      <c r="OO4" s="1" t="s">
        <v>259</v>
      </c>
      <c r="OP4" s="1" t="s">
        <v>260</v>
      </c>
      <c r="OQ4" s="1" t="s">
        <v>261</v>
      </c>
      <c r="OR4" s="1" t="s">
        <v>262</v>
      </c>
      <c r="OS4" s="1" t="s">
        <v>263</v>
      </c>
      <c r="OT4" s="1" t="s">
        <v>264</v>
      </c>
      <c r="OU4" s="1" t="s">
        <v>265</v>
      </c>
      <c r="OV4" s="1" t="s">
        <v>266</v>
      </c>
      <c r="OW4" s="1" t="s">
        <v>267</v>
      </c>
      <c r="OX4" s="1" t="s">
        <v>268</v>
      </c>
      <c r="OY4" s="1" t="s">
        <v>269</v>
      </c>
      <c r="OZ4" s="1" t="s">
        <v>270</v>
      </c>
      <c r="PA4" s="1" t="s">
        <v>271</v>
      </c>
      <c r="PB4" s="1" t="s">
        <v>272</v>
      </c>
      <c r="PC4" s="1" t="s">
        <v>273</v>
      </c>
      <c r="PD4" s="1" t="s">
        <v>274</v>
      </c>
      <c r="PE4" s="1" t="s">
        <v>275</v>
      </c>
      <c r="PF4" s="1" t="s">
        <v>276</v>
      </c>
      <c r="PG4" s="1" t="s">
        <v>277</v>
      </c>
      <c r="PH4" s="1" t="s">
        <v>278</v>
      </c>
      <c r="PI4" s="1" t="s">
        <v>279</v>
      </c>
      <c r="PJ4" s="1" t="s">
        <v>280</v>
      </c>
      <c r="PK4" s="1" t="s">
        <v>281</v>
      </c>
      <c r="PL4" s="1" t="s">
        <v>282</v>
      </c>
      <c r="PM4" s="1" t="s">
        <v>283</v>
      </c>
      <c r="PN4" s="1" t="s">
        <v>284</v>
      </c>
      <c r="PO4" s="1" t="s">
        <v>285</v>
      </c>
      <c r="PP4" s="1" t="s">
        <v>286</v>
      </c>
      <c r="PQ4" s="1" t="s">
        <v>287</v>
      </c>
      <c r="PR4" s="1" t="s">
        <v>288</v>
      </c>
      <c r="PS4" s="1" t="s">
        <v>289</v>
      </c>
      <c r="PT4" s="1" t="s">
        <v>290</v>
      </c>
      <c r="PU4" s="1" t="s">
        <v>291</v>
      </c>
      <c r="PV4" s="1" t="s">
        <v>292</v>
      </c>
      <c r="PW4" s="1" t="s">
        <v>293</v>
      </c>
      <c r="PX4" s="1" t="s">
        <v>294</v>
      </c>
      <c r="PY4" s="1" t="s">
        <v>295</v>
      </c>
      <c r="PZ4" s="1" t="s">
        <v>296</v>
      </c>
      <c r="QA4" s="1" t="s">
        <v>297</v>
      </c>
      <c r="QB4" s="1" t="s">
        <v>298</v>
      </c>
      <c r="QC4" s="1" t="s">
        <v>299</v>
      </c>
      <c r="QD4" s="1" t="s">
        <v>300</v>
      </c>
      <c r="QE4" s="1" t="s">
        <v>301</v>
      </c>
      <c r="QF4" s="1" t="s">
        <v>302</v>
      </c>
      <c r="QG4" s="1" t="s">
        <v>303</v>
      </c>
      <c r="QH4" s="1" t="s">
        <v>304</v>
      </c>
      <c r="QI4" s="1" t="s">
        <v>305</v>
      </c>
      <c r="QJ4" s="1" t="s">
        <v>306</v>
      </c>
      <c r="QK4" s="1" t="s">
        <v>307</v>
      </c>
      <c r="QL4" s="1" t="s">
        <v>308</v>
      </c>
      <c r="QM4" s="1" t="s">
        <v>309</v>
      </c>
      <c r="QN4" s="1" t="s">
        <v>310</v>
      </c>
      <c r="QO4" s="1" t="s">
        <v>311</v>
      </c>
      <c r="QP4" s="1" t="s">
        <v>312</v>
      </c>
      <c r="QQ4" s="1" t="s">
        <v>313</v>
      </c>
      <c r="QR4" s="1" t="s">
        <v>314</v>
      </c>
      <c r="QS4" s="1" t="s">
        <v>315</v>
      </c>
      <c r="QT4" s="1" t="s">
        <v>316</v>
      </c>
      <c r="QU4" s="1" t="s">
        <v>317</v>
      </c>
      <c r="QV4" s="1" t="s">
        <v>318</v>
      </c>
      <c r="QW4" s="1" t="s">
        <v>319</v>
      </c>
      <c r="QX4" s="1" t="s">
        <v>320</v>
      </c>
      <c r="QY4" s="1" t="s">
        <v>321</v>
      </c>
      <c r="QZ4" s="1" t="s">
        <v>322</v>
      </c>
      <c r="RA4" s="1" t="s">
        <v>323</v>
      </c>
      <c r="RB4" s="1" t="s">
        <v>324</v>
      </c>
      <c r="RC4" s="1" t="s">
        <v>325</v>
      </c>
      <c r="RD4" s="1" t="s">
        <v>326</v>
      </c>
      <c r="RE4" s="1" t="s">
        <v>4</v>
      </c>
      <c r="RF4" s="1" t="s">
        <v>4</v>
      </c>
      <c r="RG4" s="1" t="s">
        <v>327</v>
      </c>
      <c r="RH4" s="1" t="s">
        <v>328</v>
      </c>
      <c r="RI4" s="1" t="s">
        <v>329</v>
      </c>
      <c r="RJ4" s="1" t="s">
        <v>330</v>
      </c>
      <c r="RK4" s="1" t="s">
        <v>331</v>
      </c>
      <c r="RL4" s="1" t="s">
        <v>4</v>
      </c>
      <c r="RM4" s="1" t="s">
        <v>332</v>
      </c>
      <c r="RN4" s="1" t="s">
        <v>333</v>
      </c>
      <c r="RO4" s="1" t="s">
        <v>334</v>
      </c>
      <c r="RP4" s="1" t="s">
        <v>335</v>
      </c>
      <c r="RQ4" s="1" t="s">
        <v>336</v>
      </c>
      <c r="RR4" s="1" t="s">
        <v>337</v>
      </c>
      <c r="RS4" s="1" t="s">
        <v>338</v>
      </c>
      <c r="RT4" s="1" t="s">
        <v>339</v>
      </c>
      <c r="RU4" s="1" t="s">
        <v>340</v>
      </c>
      <c r="RV4" s="1" t="s">
        <v>341</v>
      </c>
      <c r="RW4" s="1" t="s">
        <v>342</v>
      </c>
      <c r="RX4" s="1" t="s">
        <v>343</v>
      </c>
      <c r="RY4" s="1" t="s">
        <v>344</v>
      </c>
      <c r="RZ4" s="1" t="s">
        <v>345</v>
      </c>
      <c r="SA4" s="1" t="s">
        <v>346</v>
      </c>
      <c r="SB4" s="1" t="s">
        <v>4</v>
      </c>
      <c r="SC4" s="1" t="s">
        <v>347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168</v>
      </c>
      <c r="XC4" s="1" t="s">
        <v>169</v>
      </c>
      <c r="XD4" s="1" t="s">
        <v>170</v>
      </c>
      <c r="XE4" s="1" t="s">
        <v>171</v>
      </c>
      <c r="XF4" s="1" t="s">
        <v>172</v>
      </c>
      <c r="XG4" s="1" t="s">
        <v>173</v>
      </c>
      <c r="XH4" s="1" t="s">
        <v>174</v>
      </c>
      <c r="XI4" s="1" t="s">
        <v>4</v>
      </c>
      <c r="XJ4" s="1" t="s">
        <v>4</v>
      </c>
      <c r="XK4" s="1" t="s">
        <v>175</v>
      </c>
      <c r="XL4" s="1" t="s">
        <v>176</v>
      </c>
      <c r="XM4" s="1" t="s">
        <v>177</v>
      </c>
      <c r="XN4" s="1" t="s">
        <v>178</v>
      </c>
      <c r="XO4" s="1" t="s">
        <v>179</v>
      </c>
      <c r="XP4" s="1" t="s">
        <v>4</v>
      </c>
      <c r="XQ4" s="1" t="s">
        <v>180</v>
      </c>
      <c r="XR4" s="1" t="s">
        <v>213</v>
      </c>
      <c r="XS4" s="1" t="s">
        <v>214</v>
      </c>
      <c r="XT4" s="1" t="s">
        <v>4</v>
      </c>
      <c r="XU4" s="1" t="s">
        <v>215</v>
      </c>
      <c r="XV4" s="1" t="s">
        <v>216</v>
      </c>
      <c r="XW4" s="1" t="s">
        <v>217</v>
      </c>
      <c r="XX4" s="1" t="s">
        <v>218</v>
      </c>
      <c r="XY4" s="1" t="s">
        <v>4</v>
      </c>
      <c r="XZ4" s="1" t="s">
        <v>4</v>
      </c>
      <c r="YA4" s="1" t="s">
        <v>4</v>
      </c>
      <c r="YB4" s="1" t="s">
        <v>219</v>
      </c>
      <c r="YC4" s="1" t="s">
        <v>220</v>
      </c>
      <c r="YD4" s="1" t="s">
        <v>221</v>
      </c>
      <c r="YE4" s="1" t="s">
        <v>222</v>
      </c>
      <c r="YF4" s="1" t="s">
        <v>4</v>
      </c>
      <c r="YG4" s="1" t="s">
        <v>223</v>
      </c>
      <c r="YH4" s="1" t="s">
        <v>197</v>
      </c>
      <c r="YI4" s="1" t="s">
        <v>198</v>
      </c>
      <c r="YJ4" s="1" t="s">
        <v>199</v>
      </c>
      <c r="YK4" s="1" t="s">
        <v>200</v>
      </c>
      <c r="YL4" s="1" t="s">
        <v>201</v>
      </c>
      <c r="YM4" s="1" t="s">
        <v>202</v>
      </c>
      <c r="YN4" s="1" t="s">
        <v>203</v>
      </c>
      <c r="YO4" s="1" t="s">
        <v>204</v>
      </c>
      <c r="YP4" s="1" t="s">
        <v>205</v>
      </c>
      <c r="YQ4" s="1" t="s">
        <v>206</v>
      </c>
      <c r="YR4" s="1" t="s">
        <v>207</v>
      </c>
      <c r="YS4" s="1" t="s">
        <v>208</v>
      </c>
      <c r="YT4" s="1" t="s">
        <v>209</v>
      </c>
      <c r="YU4" s="1" t="s">
        <v>210</v>
      </c>
      <c r="YV4" s="1" t="s">
        <v>211</v>
      </c>
      <c r="YW4" s="1" t="s">
        <v>212</v>
      </c>
      <c r="YX4" s="1" t="s">
        <v>348</v>
      </c>
      <c r="YY4" s="1" t="s">
        <v>349</v>
      </c>
      <c r="YZ4" s="1" t="s">
        <v>350</v>
      </c>
      <c r="ZA4" s="1" t="s">
        <v>351</v>
      </c>
      <c r="ZB4" s="1" t="s">
        <v>352</v>
      </c>
      <c r="ZC4" s="1" t="s">
        <v>353</v>
      </c>
      <c r="ZD4" s="1" t="s">
        <v>354</v>
      </c>
      <c r="ZE4" s="1" t="s">
        <v>355</v>
      </c>
      <c r="ZF4" s="1" t="s">
        <v>356</v>
      </c>
      <c r="ZG4" s="1" t="s">
        <v>357</v>
      </c>
      <c r="ZH4" s="1" t="s">
        <v>358</v>
      </c>
      <c r="ZI4" s="1" t="s">
        <v>359</v>
      </c>
      <c r="ZJ4" s="1" t="s">
        <v>360</v>
      </c>
      <c r="ZK4" s="1" t="s">
        <v>361</v>
      </c>
      <c r="ZL4" s="1" t="s">
        <v>362</v>
      </c>
      <c r="ZM4" s="1" t="s">
        <v>363</v>
      </c>
      <c r="ZN4" s="1" t="s">
        <v>364</v>
      </c>
      <c r="ZO4" s="1" t="s">
        <v>365</v>
      </c>
      <c r="ZP4" s="1" t="s">
        <v>366</v>
      </c>
      <c r="ZQ4" s="1" t="s">
        <v>367</v>
      </c>
      <c r="ZR4" s="1" t="s">
        <v>368</v>
      </c>
      <c r="ZS4" s="1" t="s">
        <v>369</v>
      </c>
      <c r="ZT4" s="1" t="s">
        <v>370</v>
      </c>
      <c r="ZU4" s="1" t="s">
        <v>371</v>
      </c>
      <c r="ZV4" s="1" t="s">
        <v>372</v>
      </c>
      <c r="ZW4" s="1" t="s">
        <v>373</v>
      </c>
      <c r="ZX4" s="1" t="s">
        <v>374</v>
      </c>
      <c r="ZY4" s="1" t="s">
        <v>375</v>
      </c>
      <c r="ZZ4" s="1" t="s">
        <v>376</v>
      </c>
      <c r="AAA4" s="1" t="s">
        <v>377</v>
      </c>
      <c r="AAB4" s="1" t="s">
        <v>378</v>
      </c>
      <c r="AAC4" s="1" t="s">
        <v>379</v>
      </c>
      <c r="AAD4" s="1" t="s">
        <v>240</v>
      </c>
      <c r="AAE4" s="1" t="s">
        <v>241</v>
      </c>
      <c r="AAF4" s="1" t="s">
        <v>242</v>
      </c>
      <c r="AAG4" s="1" t="s">
        <v>243</v>
      </c>
      <c r="AAH4" s="1" t="s">
        <v>244</v>
      </c>
      <c r="AAI4" s="1" t="s">
        <v>245</v>
      </c>
      <c r="AAJ4" s="1" t="s">
        <v>246</v>
      </c>
      <c r="AAK4" s="1" t="s">
        <v>247</v>
      </c>
      <c r="AAL4" s="1" t="s">
        <v>248</v>
      </c>
      <c r="AAM4" s="1" t="s">
        <v>249</v>
      </c>
      <c r="AAN4" s="1" t="s">
        <v>250</v>
      </c>
      <c r="AAO4" s="1" t="s">
        <v>251</v>
      </c>
      <c r="AAP4" s="1" t="s">
        <v>252</v>
      </c>
      <c r="AAQ4" s="1" t="s">
        <v>253</v>
      </c>
      <c r="AAR4" s="1" t="s">
        <v>254</v>
      </c>
      <c r="AAS4" s="1" t="s">
        <v>255</v>
      </c>
      <c r="AAT4" s="1" t="s">
        <v>380</v>
      </c>
      <c r="AAU4" s="1" t="s">
        <v>381</v>
      </c>
      <c r="AAV4" s="1" t="s">
        <v>382</v>
      </c>
      <c r="AAW4" s="1" t="s">
        <v>383</v>
      </c>
      <c r="AAX4" s="1" t="s">
        <v>384</v>
      </c>
      <c r="AAY4" s="1" t="s">
        <v>385</v>
      </c>
      <c r="AAZ4" s="1" t="s">
        <v>386</v>
      </c>
      <c r="ABA4" s="1" t="s">
        <v>387</v>
      </c>
      <c r="ABB4" s="1" t="s">
        <v>388</v>
      </c>
      <c r="ABC4" s="1" t="s">
        <v>389</v>
      </c>
      <c r="ABD4" s="1" t="s">
        <v>390</v>
      </c>
      <c r="ABE4" s="1" t="s">
        <v>391</v>
      </c>
      <c r="ABF4" s="1" t="s">
        <v>392</v>
      </c>
      <c r="ABG4" s="1" t="s">
        <v>393</v>
      </c>
      <c r="ABH4" s="1" t="s">
        <v>394</v>
      </c>
      <c r="ABI4" s="1" t="s">
        <v>395</v>
      </c>
      <c r="ABJ4" s="1" t="s">
        <v>181</v>
      </c>
      <c r="ABK4" s="1" t="s">
        <v>182</v>
      </c>
      <c r="ABL4" s="1" t="s">
        <v>183</v>
      </c>
      <c r="ABM4" s="1" t="s">
        <v>184</v>
      </c>
      <c r="ABN4" s="1" t="s">
        <v>185</v>
      </c>
      <c r="ABO4" s="1" t="s">
        <v>186</v>
      </c>
      <c r="ABP4" s="1" t="s">
        <v>187</v>
      </c>
      <c r="ABQ4" s="1" t="s">
        <v>188</v>
      </c>
      <c r="ABR4" s="1" t="s">
        <v>189</v>
      </c>
      <c r="ABS4" s="1" t="s">
        <v>190</v>
      </c>
      <c r="ABT4" s="1" t="s">
        <v>191</v>
      </c>
      <c r="ABU4" s="1" t="s">
        <v>192</v>
      </c>
      <c r="ABV4" s="1" t="s">
        <v>193</v>
      </c>
      <c r="ABW4" s="1" t="s">
        <v>194</v>
      </c>
      <c r="ABX4" s="1" t="s">
        <v>195</v>
      </c>
      <c r="ABY4" s="1" t="s">
        <v>196</v>
      </c>
      <c r="ABZ4" s="1" t="s">
        <v>396</v>
      </c>
      <c r="ACA4" s="1" t="s">
        <v>397</v>
      </c>
      <c r="ACB4" s="1" t="s">
        <v>398</v>
      </c>
      <c r="ACC4" s="1" t="s">
        <v>399</v>
      </c>
      <c r="ACD4" s="1" t="s">
        <v>400</v>
      </c>
      <c r="ACE4" s="1" t="s">
        <v>401</v>
      </c>
      <c r="ACF4" s="1" t="s">
        <v>402</v>
      </c>
      <c r="ACG4" s="1" t="s">
        <v>403</v>
      </c>
      <c r="ACH4" s="1" t="s">
        <v>404</v>
      </c>
      <c r="ACI4" s="1" t="s">
        <v>405</v>
      </c>
      <c r="ACJ4" s="1" t="s">
        <v>406</v>
      </c>
      <c r="ACK4" s="1" t="s">
        <v>407</v>
      </c>
      <c r="ACL4" s="1" t="s">
        <v>408</v>
      </c>
      <c r="ACM4" s="1" t="s">
        <v>409</v>
      </c>
      <c r="ACN4" s="1" t="s">
        <v>410</v>
      </c>
      <c r="ACO4" s="1" t="s">
        <v>411</v>
      </c>
      <c r="ACP4" s="1" t="s">
        <v>412</v>
      </c>
      <c r="ACQ4" s="1" t="s">
        <v>413</v>
      </c>
      <c r="ACR4" s="1" t="s">
        <v>414</v>
      </c>
      <c r="ACS4" s="1" t="s">
        <v>415</v>
      </c>
      <c r="ACT4" s="1" t="s">
        <v>416</v>
      </c>
      <c r="ACU4" s="1" t="s">
        <v>417</v>
      </c>
      <c r="ACV4" s="1" t="s">
        <v>418</v>
      </c>
      <c r="ACW4" s="1" t="s">
        <v>419</v>
      </c>
      <c r="ACX4" s="1" t="s">
        <v>420</v>
      </c>
      <c r="ACY4" s="1" t="s">
        <v>421</v>
      </c>
      <c r="ACZ4" s="1" t="s">
        <v>422</v>
      </c>
      <c r="ADA4" s="1" t="s">
        <v>423</v>
      </c>
      <c r="ADB4" s="1" t="s">
        <v>424</v>
      </c>
      <c r="ADC4" s="1" t="s">
        <v>425</v>
      </c>
      <c r="ADD4" s="1" t="s">
        <v>426</v>
      </c>
      <c r="ADE4" s="1" t="s">
        <v>427</v>
      </c>
      <c r="ADF4" s="1" t="s">
        <v>272</v>
      </c>
      <c r="ADG4" s="1" t="s">
        <v>273</v>
      </c>
      <c r="ADH4" s="1" t="s">
        <v>274</v>
      </c>
      <c r="ADI4" s="1" t="s">
        <v>275</v>
      </c>
      <c r="ADJ4" s="1" t="s">
        <v>276</v>
      </c>
      <c r="ADK4" s="1" t="s">
        <v>277</v>
      </c>
      <c r="ADL4" s="1" t="s">
        <v>278</v>
      </c>
      <c r="ADM4" s="1" t="s">
        <v>279</v>
      </c>
      <c r="ADN4" s="1" t="s">
        <v>280</v>
      </c>
      <c r="ADO4" s="1" t="s">
        <v>281</v>
      </c>
      <c r="ADP4" s="1" t="s">
        <v>282</v>
      </c>
      <c r="ADQ4" s="1" t="s">
        <v>283</v>
      </c>
      <c r="ADR4" s="1" t="s">
        <v>284</v>
      </c>
      <c r="ADS4" s="1" t="s">
        <v>285</v>
      </c>
      <c r="ADT4" s="1" t="s">
        <v>286</v>
      </c>
      <c r="ADU4" s="1" t="s">
        <v>287</v>
      </c>
      <c r="ADV4" s="1" t="s">
        <v>288</v>
      </c>
      <c r="ADW4" s="1" t="s">
        <v>289</v>
      </c>
      <c r="ADX4" s="1" t="s">
        <v>290</v>
      </c>
      <c r="ADY4" s="1" t="s">
        <v>291</v>
      </c>
      <c r="ADZ4" s="1" t="s">
        <v>292</v>
      </c>
      <c r="AEA4" s="1" t="s">
        <v>293</v>
      </c>
      <c r="AEB4" s="1" t="s">
        <v>294</v>
      </c>
      <c r="AEC4" s="1" t="s">
        <v>295</v>
      </c>
      <c r="AED4" s="1" t="s">
        <v>296</v>
      </c>
      <c r="AEE4" s="1" t="s">
        <v>297</v>
      </c>
      <c r="AEF4" s="1" t="s">
        <v>298</v>
      </c>
      <c r="AEG4" s="1" t="s">
        <v>299</v>
      </c>
      <c r="AEH4" s="1" t="s">
        <v>300</v>
      </c>
      <c r="AEI4" s="1" t="s">
        <v>301</v>
      </c>
      <c r="AEJ4" s="1" t="s">
        <v>302</v>
      </c>
      <c r="AEK4" s="1" t="s">
        <v>303</v>
      </c>
      <c r="AEL4" s="1" t="s">
        <v>428</v>
      </c>
      <c r="AEM4" s="1" t="s">
        <v>429</v>
      </c>
      <c r="AEN4" s="1" t="s">
        <v>430</v>
      </c>
      <c r="AEO4" s="1" t="s">
        <v>431</v>
      </c>
      <c r="AEP4" s="1" t="s">
        <v>432</v>
      </c>
      <c r="AEQ4" s="1" t="s">
        <v>433</v>
      </c>
      <c r="AER4" s="1" t="s">
        <v>434</v>
      </c>
      <c r="AES4" s="1" t="s">
        <v>435</v>
      </c>
      <c r="AET4" s="1" t="s">
        <v>436</v>
      </c>
      <c r="AEU4" s="1" t="s">
        <v>437</v>
      </c>
      <c r="AEV4" s="1" t="s">
        <v>438</v>
      </c>
      <c r="AEW4" s="1" t="s">
        <v>439</v>
      </c>
      <c r="AEX4" s="1" t="s">
        <v>440</v>
      </c>
      <c r="AEY4" s="1" t="s">
        <v>441</v>
      </c>
      <c r="AEZ4" s="1" t="s">
        <v>442</v>
      </c>
      <c r="AFA4" s="1" t="s">
        <v>443</v>
      </c>
      <c r="AFB4" s="1" t="s">
        <v>444</v>
      </c>
      <c r="AFC4" s="1" t="s">
        <v>445</v>
      </c>
      <c r="AFD4" s="1" t="s">
        <v>446</v>
      </c>
      <c r="AFE4" s="1" t="s">
        <v>447</v>
      </c>
      <c r="AFF4" s="1" t="s">
        <v>448</v>
      </c>
      <c r="AFG4" s="1" t="s">
        <v>449</v>
      </c>
      <c r="AFH4" s="1" t="s">
        <v>450</v>
      </c>
      <c r="AFI4" s="1" t="s">
        <v>451</v>
      </c>
      <c r="AFJ4" s="1" t="s">
        <v>452</v>
      </c>
      <c r="AFK4" s="1" t="s">
        <v>453</v>
      </c>
      <c r="AFL4" s="1" t="s">
        <v>454</v>
      </c>
      <c r="AFM4" s="1" t="s">
        <v>455</v>
      </c>
      <c r="AFN4" s="1" t="s">
        <v>456</v>
      </c>
      <c r="AFO4" s="1" t="s">
        <v>457</v>
      </c>
      <c r="AFP4" s="1" t="s">
        <v>458</v>
      </c>
      <c r="AFQ4" s="1" t="s">
        <v>459</v>
      </c>
      <c r="AFR4" s="1" t="s">
        <v>256</v>
      </c>
      <c r="AFS4" s="1" t="s">
        <v>257</v>
      </c>
      <c r="AFT4" s="1" t="s">
        <v>258</v>
      </c>
      <c r="AFU4" s="1" t="s">
        <v>259</v>
      </c>
      <c r="AFV4" s="1" t="s">
        <v>260</v>
      </c>
      <c r="AFW4" s="1" t="s">
        <v>261</v>
      </c>
      <c r="AFX4" s="1" t="s">
        <v>262</v>
      </c>
      <c r="AFY4" s="1" t="s">
        <v>263</v>
      </c>
      <c r="AFZ4" s="1" t="s">
        <v>264</v>
      </c>
      <c r="AGA4" s="1" t="s">
        <v>265</v>
      </c>
      <c r="AGB4" s="1" t="s">
        <v>266</v>
      </c>
      <c r="AGC4" s="1" t="s">
        <v>267</v>
      </c>
      <c r="AGD4" s="1" t="s">
        <v>268</v>
      </c>
      <c r="AGE4" s="1" t="s">
        <v>269</v>
      </c>
      <c r="AGF4" s="1" t="s">
        <v>270</v>
      </c>
      <c r="AGG4" s="1" t="s">
        <v>271</v>
      </c>
      <c r="AGH4" s="1" t="s">
        <v>380</v>
      </c>
      <c r="AGI4" s="1" t="s">
        <v>381</v>
      </c>
      <c r="AGJ4" s="1" t="s">
        <v>382</v>
      </c>
      <c r="AGK4" s="1" t="s">
        <v>383</v>
      </c>
      <c r="AGL4" s="1" t="s">
        <v>384</v>
      </c>
      <c r="AGM4" s="1" t="s">
        <v>385</v>
      </c>
      <c r="AGN4" s="1" t="s">
        <v>386</v>
      </c>
      <c r="AGO4" s="1" t="s">
        <v>387</v>
      </c>
      <c r="AGP4" s="1" t="s">
        <v>388</v>
      </c>
      <c r="AGQ4" s="1" t="s">
        <v>389</v>
      </c>
      <c r="AGR4" s="1" t="s">
        <v>390</v>
      </c>
      <c r="AGS4" s="1" t="s">
        <v>391</v>
      </c>
      <c r="AGT4" s="1" t="s">
        <v>392</v>
      </c>
      <c r="AGU4" s="1" t="s">
        <v>393</v>
      </c>
      <c r="AGV4" s="1" t="s">
        <v>394</v>
      </c>
      <c r="AGW4" s="1" t="s">
        <v>395</v>
      </c>
      <c r="AGX4" s="1" t="s">
        <v>197</v>
      </c>
      <c r="AGY4" s="1" t="s">
        <v>198</v>
      </c>
      <c r="AGZ4" s="1" t="s">
        <v>199</v>
      </c>
      <c r="AHA4" s="1" t="s">
        <v>200</v>
      </c>
      <c r="AHB4" s="1" t="s">
        <v>201</v>
      </c>
      <c r="AHC4" s="1" t="s">
        <v>202</v>
      </c>
      <c r="AHD4" s="1" t="s">
        <v>203</v>
      </c>
      <c r="AHE4" s="1" t="s">
        <v>204</v>
      </c>
      <c r="AHF4" s="1" t="s">
        <v>205</v>
      </c>
      <c r="AHG4" s="1" t="s">
        <v>206</v>
      </c>
      <c r="AHH4" s="1" t="s">
        <v>207</v>
      </c>
      <c r="AHI4" s="1" t="s">
        <v>208</v>
      </c>
      <c r="AHJ4" s="1" t="s">
        <v>209</v>
      </c>
      <c r="AHK4" s="1" t="s">
        <v>210</v>
      </c>
      <c r="AHL4" s="1" t="s">
        <v>211</v>
      </c>
      <c r="AHM4" s="1" t="s">
        <v>212</v>
      </c>
      <c r="AHN4" s="1" t="s">
        <v>213</v>
      </c>
      <c r="AHO4" s="1" t="s">
        <v>214</v>
      </c>
      <c r="AHP4" s="1" t="s">
        <v>4</v>
      </c>
      <c r="AHQ4" s="1" t="s">
        <v>215</v>
      </c>
      <c r="AHR4" s="1" t="s">
        <v>216</v>
      </c>
      <c r="AHS4" s="1" t="s">
        <v>217</v>
      </c>
      <c r="AHT4" s="1" t="s">
        <v>218</v>
      </c>
      <c r="AHU4" s="1" t="s">
        <v>4</v>
      </c>
      <c r="AHV4" s="1" t="s">
        <v>4</v>
      </c>
      <c r="AHW4" s="1" t="s">
        <v>4</v>
      </c>
      <c r="AHX4" s="1" t="s">
        <v>219</v>
      </c>
      <c r="AHY4" s="1" t="s">
        <v>220</v>
      </c>
      <c r="AHZ4" s="1" t="s">
        <v>221</v>
      </c>
      <c r="AIA4" s="1" t="s">
        <v>222</v>
      </c>
      <c r="AIB4" s="1" t="s">
        <v>4</v>
      </c>
      <c r="AIC4" s="1" t="s">
        <v>223</v>
      </c>
      <c r="AID4" s="1" t="s">
        <v>460</v>
      </c>
      <c r="AIE4" s="1" t="s">
        <v>461</v>
      </c>
      <c r="AIF4" s="1" t="s">
        <v>462</v>
      </c>
      <c r="AIG4" s="1" t="s">
        <v>463</v>
      </c>
      <c r="AIH4" s="1" t="s">
        <v>464</v>
      </c>
      <c r="AII4" s="1" t="s">
        <v>465</v>
      </c>
      <c r="AIJ4" s="1" t="s">
        <v>466</v>
      </c>
      <c r="AIK4" s="1" t="s">
        <v>467</v>
      </c>
      <c r="AIL4" s="1" t="s">
        <v>468</v>
      </c>
      <c r="AIM4" s="1" t="s">
        <v>469</v>
      </c>
      <c r="AIN4" s="1" t="s">
        <v>470</v>
      </c>
      <c r="AIO4" s="1" t="s">
        <v>471</v>
      </c>
      <c r="AIP4" s="1" t="s">
        <v>472</v>
      </c>
      <c r="AIQ4" s="1" t="s">
        <v>473</v>
      </c>
      <c r="AIR4" s="1" t="s">
        <v>474</v>
      </c>
      <c r="AIS4" s="1" t="s">
        <v>475</v>
      </c>
      <c r="AIT4" s="1" t="s">
        <v>240</v>
      </c>
      <c r="AIU4" s="1" t="s">
        <v>241</v>
      </c>
      <c r="AIV4" s="1" t="s">
        <v>242</v>
      </c>
      <c r="AIW4" s="1" t="s">
        <v>243</v>
      </c>
      <c r="AIX4" s="1" t="s">
        <v>244</v>
      </c>
      <c r="AIY4" s="1" t="s">
        <v>245</v>
      </c>
      <c r="AIZ4" s="1" t="s">
        <v>246</v>
      </c>
      <c r="AJA4" s="1" t="s">
        <v>247</v>
      </c>
      <c r="AJB4" s="1" t="s">
        <v>248</v>
      </c>
      <c r="AJC4" s="1" t="s">
        <v>249</v>
      </c>
      <c r="AJD4" s="1" t="s">
        <v>250</v>
      </c>
      <c r="AJE4" s="1" t="s">
        <v>251</v>
      </c>
      <c r="AJF4" s="1" t="s">
        <v>252</v>
      </c>
      <c r="AJG4" s="1" t="s">
        <v>253</v>
      </c>
      <c r="AJH4" s="1" t="s">
        <v>254</v>
      </c>
      <c r="AJI4" s="1" t="s">
        <v>255</v>
      </c>
      <c r="AJJ4" s="1" t="s">
        <v>364</v>
      </c>
      <c r="AJK4" s="1" t="s">
        <v>365</v>
      </c>
      <c r="AJL4" s="1" t="s">
        <v>366</v>
      </c>
      <c r="AJM4" s="1" t="s">
        <v>367</v>
      </c>
      <c r="AJN4" s="1" t="s">
        <v>368</v>
      </c>
      <c r="AJO4" s="1" t="s">
        <v>369</v>
      </c>
      <c r="AJP4" s="1" t="s">
        <v>370</v>
      </c>
      <c r="AJQ4" s="1" t="s">
        <v>371</v>
      </c>
      <c r="AJR4" s="1" t="s">
        <v>372</v>
      </c>
      <c r="AJS4" s="1" t="s">
        <v>373</v>
      </c>
      <c r="AJT4" s="1" t="s">
        <v>374</v>
      </c>
      <c r="AJU4" s="1" t="s">
        <v>375</v>
      </c>
      <c r="AJV4" s="1" t="s">
        <v>376</v>
      </c>
      <c r="AJW4" s="1" t="s">
        <v>377</v>
      </c>
      <c r="AJX4" s="1" t="s">
        <v>378</v>
      </c>
      <c r="AJY4" s="1" t="s">
        <v>379</v>
      </c>
      <c r="AJZ4" s="1" t="s">
        <v>348</v>
      </c>
      <c r="AKA4" s="1" t="s">
        <v>349</v>
      </c>
      <c r="AKB4" s="1" t="s">
        <v>350</v>
      </c>
      <c r="AKC4" s="1" t="s">
        <v>351</v>
      </c>
      <c r="AKD4" s="1" t="s">
        <v>352</v>
      </c>
      <c r="AKE4" s="1" t="s">
        <v>353</v>
      </c>
      <c r="AKF4" s="1" t="s">
        <v>354</v>
      </c>
      <c r="AKG4" s="1" t="s">
        <v>355</v>
      </c>
      <c r="AKH4" s="1" t="s">
        <v>356</v>
      </c>
      <c r="AKI4" s="1" t="s">
        <v>357</v>
      </c>
      <c r="AKJ4" s="1" t="s">
        <v>358</v>
      </c>
      <c r="AKK4" s="1" t="s">
        <v>359</v>
      </c>
      <c r="AKL4" s="1" t="s">
        <v>360</v>
      </c>
      <c r="AKM4" s="1" t="s">
        <v>361</v>
      </c>
      <c r="AKN4" s="1" t="s">
        <v>362</v>
      </c>
      <c r="AKO4" s="1" t="s">
        <v>363</v>
      </c>
      <c r="AKP4" s="1" t="s">
        <v>476</v>
      </c>
      <c r="AKQ4" s="1" t="s">
        <v>477</v>
      </c>
      <c r="AKR4" s="1" t="s">
        <v>478</v>
      </c>
      <c r="AKS4" s="1" t="s">
        <v>479</v>
      </c>
      <c r="AKT4" s="1" t="s">
        <v>480</v>
      </c>
      <c r="AKU4" s="1" t="s">
        <v>481</v>
      </c>
      <c r="AKV4" s="1" t="s">
        <v>482</v>
      </c>
      <c r="AKW4" s="1" t="s">
        <v>483</v>
      </c>
      <c r="AKX4" s="1" t="s">
        <v>484</v>
      </c>
      <c r="AKY4" s="1" t="s">
        <v>485</v>
      </c>
      <c r="AKZ4" s="1" t="s">
        <v>486</v>
      </c>
      <c r="ALA4" s="1" t="s">
        <v>487</v>
      </c>
      <c r="ALB4" s="1" t="s">
        <v>488</v>
      </c>
      <c r="ALC4" s="1" t="s">
        <v>489</v>
      </c>
      <c r="ALD4" s="1" t="s">
        <v>490</v>
      </c>
      <c r="ALE4" s="1" t="s">
        <v>491</v>
      </c>
      <c r="ALF4" s="1" t="s">
        <v>492</v>
      </c>
      <c r="ALG4" s="1" t="s">
        <v>493</v>
      </c>
      <c r="ALH4" s="1" t="s">
        <v>494</v>
      </c>
      <c r="ALI4" s="1" t="s">
        <v>495</v>
      </c>
      <c r="ALJ4" s="1" t="s">
        <v>496</v>
      </c>
      <c r="ALK4" s="1" t="s">
        <v>497</v>
      </c>
      <c r="ALL4" s="1" t="s">
        <v>498</v>
      </c>
      <c r="ALM4" s="1" t="s">
        <v>499</v>
      </c>
      <c r="ALN4" s="1" t="s">
        <v>500</v>
      </c>
      <c r="ALO4" s="1" t="s">
        <v>501</v>
      </c>
      <c r="ALP4" s="1" t="s">
        <v>502</v>
      </c>
      <c r="ALQ4" s="1" t="s">
        <v>503</v>
      </c>
      <c r="ALR4" s="1" t="s">
        <v>504</v>
      </c>
      <c r="ALS4" s="1" t="s">
        <v>505</v>
      </c>
      <c r="ALT4" s="1" t="s">
        <v>506</v>
      </c>
      <c r="ALU4" s="1" t="s">
        <v>507</v>
      </c>
      <c r="ALV4" s="1" t="s">
        <v>508</v>
      </c>
      <c r="ALW4" s="1" t="s">
        <v>509</v>
      </c>
      <c r="ALX4" s="1" t="s">
        <v>510</v>
      </c>
      <c r="ALY4" s="1" t="s">
        <v>511</v>
      </c>
      <c r="ALZ4" s="1" t="s">
        <v>512</v>
      </c>
      <c r="AMA4" s="1" t="s">
        <v>513</v>
      </c>
      <c r="AMB4" s="1" t="s">
        <v>514</v>
      </c>
      <c r="AMC4" s="1" t="s">
        <v>515</v>
      </c>
      <c r="AMD4" s="1" t="s">
        <v>516</v>
      </c>
      <c r="AME4" s="1" t="s">
        <v>517</v>
      </c>
      <c r="AMF4" s="1" t="s">
        <v>518</v>
      </c>
      <c r="AMG4" s="1" t="s">
        <v>519</v>
      </c>
      <c r="AMH4" s="1" t="s">
        <v>520</v>
      </c>
      <c r="AMI4" s="1" t="s">
        <v>521</v>
      </c>
      <c r="AMJ4" s="1" t="s">
        <v>522</v>
      </c>
      <c r="AMK4" s="1" t="s">
        <v>523</v>
      </c>
      <c r="AML4" s="1" t="s">
        <v>224</v>
      </c>
      <c r="AMM4" s="1" t="s">
        <v>225</v>
      </c>
      <c r="AMN4" s="1" t="s">
        <v>226</v>
      </c>
      <c r="AMO4" s="1" t="s">
        <v>227</v>
      </c>
      <c r="AMP4" s="1" t="s">
        <v>228</v>
      </c>
      <c r="AMQ4" s="1" t="s">
        <v>229</v>
      </c>
      <c r="AMR4" s="1" t="s">
        <v>230</v>
      </c>
      <c r="AMS4" s="1" t="s">
        <v>231</v>
      </c>
      <c r="AMT4" s="1" t="s">
        <v>232</v>
      </c>
      <c r="AMU4" s="1" t="s">
        <v>233</v>
      </c>
      <c r="AMV4" s="1" t="s">
        <v>234</v>
      </c>
      <c r="AMW4" s="1" t="s">
        <v>235</v>
      </c>
      <c r="AMX4" s="1" t="s">
        <v>236</v>
      </c>
      <c r="AMY4" s="1" t="s">
        <v>237</v>
      </c>
      <c r="AMZ4" s="1" t="s">
        <v>238</v>
      </c>
      <c r="ANA4" s="1" t="s">
        <v>239</v>
      </c>
      <c r="ANB4" s="1" t="s">
        <v>181</v>
      </c>
      <c r="ANC4" s="1" t="s">
        <v>182</v>
      </c>
      <c r="AND4" s="1" t="s">
        <v>183</v>
      </c>
      <c r="ANE4" s="1" t="s">
        <v>184</v>
      </c>
      <c r="ANF4" s="1" t="s">
        <v>185</v>
      </c>
      <c r="ANG4" s="1" t="s">
        <v>186</v>
      </c>
      <c r="ANH4" s="1" t="s">
        <v>187</v>
      </c>
      <c r="ANI4" s="1" t="s">
        <v>188</v>
      </c>
      <c r="ANJ4" s="1" t="s">
        <v>189</v>
      </c>
      <c r="ANK4" s="1" t="s">
        <v>190</v>
      </c>
      <c r="ANL4" s="1" t="s">
        <v>191</v>
      </c>
      <c r="ANM4" s="1" t="s">
        <v>192</v>
      </c>
      <c r="ANN4" s="1" t="s">
        <v>193</v>
      </c>
      <c r="ANO4" s="1" t="s">
        <v>194</v>
      </c>
      <c r="ANP4" s="1" t="s">
        <v>195</v>
      </c>
      <c r="ANQ4" s="1" t="s">
        <v>196</v>
      </c>
      <c r="ANR4" s="1" t="s">
        <v>524</v>
      </c>
      <c r="ANS4" s="1" t="s">
        <v>525</v>
      </c>
      <c r="ANT4" s="1" t="s">
        <v>526</v>
      </c>
      <c r="ANU4" s="1" t="s">
        <v>527</v>
      </c>
      <c r="ANV4" s="1" t="s">
        <v>528</v>
      </c>
      <c r="ANW4" s="1" t="s">
        <v>529</v>
      </c>
      <c r="ANX4" s="1" t="s">
        <v>530</v>
      </c>
      <c r="ANY4" s="1" t="s">
        <v>531</v>
      </c>
      <c r="ANZ4" s="1" t="s">
        <v>532</v>
      </c>
      <c r="AOA4" s="1" t="s">
        <v>533</v>
      </c>
      <c r="AOB4" s="1" t="s">
        <v>534</v>
      </c>
      <c r="AOC4" s="1" t="s">
        <v>535</v>
      </c>
      <c r="AOD4" s="1" t="s">
        <v>536</v>
      </c>
      <c r="AOE4" s="1" t="s">
        <v>537</v>
      </c>
      <c r="AOF4" s="1" t="s">
        <v>538</v>
      </c>
      <c r="AOG4" s="1" t="s">
        <v>539</v>
      </c>
      <c r="AOH4" s="1" t="s">
        <v>272</v>
      </c>
      <c r="AOI4" s="1" t="s">
        <v>273</v>
      </c>
      <c r="AOJ4" s="1" t="s">
        <v>274</v>
      </c>
      <c r="AOK4" s="1" t="s">
        <v>275</v>
      </c>
      <c r="AOL4" s="1" t="s">
        <v>276</v>
      </c>
      <c r="AOM4" s="1" t="s">
        <v>277</v>
      </c>
      <c r="AON4" s="1" t="s">
        <v>278</v>
      </c>
      <c r="AOO4" s="1" t="s">
        <v>279</v>
      </c>
      <c r="AOP4" s="1" t="s">
        <v>280</v>
      </c>
      <c r="AOQ4" s="1" t="s">
        <v>281</v>
      </c>
      <c r="AOR4" s="1" t="s">
        <v>282</v>
      </c>
      <c r="AOS4" s="1" t="s">
        <v>283</v>
      </c>
      <c r="AOT4" s="1" t="s">
        <v>284</v>
      </c>
      <c r="AOU4" s="1" t="s">
        <v>285</v>
      </c>
      <c r="AOV4" s="1" t="s">
        <v>286</v>
      </c>
      <c r="AOW4" s="1" t="s">
        <v>287</v>
      </c>
      <c r="AOX4" s="1" t="s">
        <v>540</v>
      </c>
      <c r="AOY4" s="1" t="s">
        <v>541</v>
      </c>
      <c r="AOZ4" s="1" t="s">
        <v>542</v>
      </c>
      <c r="APA4" s="1" t="s">
        <v>543</v>
      </c>
      <c r="APB4" s="1" t="s">
        <v>544</v>
      </c>
      <c r="APC4" s="1" t="s">
        <v>545</v>
      </c>
      <c r="APD4" s="1" t="s">
        <v>546</v>
      </c>
      <c r="APE4" s="1" t="s">
        <v>547</v>
      </c>
      <c r="APF4" s="1" t="s">
        <v>548</v>
      </c>
      <c r="APG4" s="1" t="s">
        <v>549</v>
      </c>
      <c r="APH4" s="1" t="s">
        <v>550</v>
      </c>
      <c r="API4" s="1" t="s">
        <v>551</v>
      </c>
      <c r="APJ4" s="1" t="s">
        <v>552</v>
      </c>
      <c r="APK4" s="1" t="s">
        <v>553</v>
      </c>
      <c r="APL4" s="1" t="s">
        <v>554</v>
      </c>
      <c r="APM4" s="1" t="s">
        <v>555</v>
      </c>
      <c r="APN4" s="1" t="s">
        <v>288</v>
      </c>
      <c r="APO4" s="1" t="s">
        <v>289</v>
      </c>
      <c r="APP4" s="1" t="s">
        <v>290</v>
      </c>
      <c r="APQ4" s="1" t="s">
        <v>291</v>
      </c>
      <c r="APR4" s="1" t="s">
        <v>292</v>
      </c>
      <c r="APS4" s="1" t="s">
        <v>293</v>
      </c>
      <c r="APT4" s="1" t="s">
        <v>294</v>
      </c>
      <c r="APU4" s="1" t="s">
        <v>295</v>
      </c>
      <c r="APV4" s="1" t="s">
        <v>296</v>
      </c>
      <c r="APW4" s="1" t="s">
        <v>297</v>
      </c>
      <c r="APX4" s="1" t="s">
        <v>298</v>
      </c>
      <c r="APY4" s="1" t="s">
        <v>299</v>
      </c>
      <c r="APZ4" s="1" t="s">
        <v>300</v>
      </c>
      <c r="AQA4" s="1" t="s">
        <v>301</v>
      </c>
      <c r="AQB4" s="1" t="s">
        <v>302</v>
      </c>
      <c r="AQC4" s="1" t="s">
        <v>303</v>
      </c>
      <c r="AQD4" s="1" t="s">
        <v>444</v>
      </c>
      <c r="AQE4" s="1" t="s">
        <v>445</v>
      </c>
      <c r="AQF4" s="1" t="s">
        <v>446</v>
      </c>
      <c r="AQG4" s="1" t="s">
        <v>447</v>
      </c>
      <c r="AQH4" s="1" t="s">
        <v>448</v>
      </c>
      <c r="AQI4" s="1" t="s">
        <v>449</v>
      </c>
      <c r="AQJ4" s="1" t="s">
        <v>450</v>
      </c>
      <c r="AQK4" s="1" t="s">
        <v>451</v>
      </c>
      <c r="AQL4" s="1" t="s">
        <v>452</v>
      </c>
      <c r="AQM4" s="1" t="s">
        <v>453</v>
      </c>
      <c r="AQN4" s="1" t="s">
        <v>454</v>
      </c>
      <c r="AQO4" s="1" t="s">
        <v>455</v>
      </c>
      <c r="AQP4" s="1" t="s">
        <v>456</v>
      </c>
      <c r="AQQ4" s="1" t="s">
        <v>457</v>
      </c>
      <c r="AQR4" s="1" t="s">
        <v>458</v>
      </c>
      <c r="AQS4" s="1" t="s">
        <v>459</v>
      </c>
      <c r="AQT4" s="1" t="s">
        <v>556</v>
      </c>
      <c r="AQU4" s="1" t="s">
        <v>557</v>
      </c>
      <c r="AQV4" s="1" t="s">
        <v>558</v>
      </c>
      <c r="AQW4" s="1" t="s">
        <v>559</v>
      </c>
      <c r="AQX4" s="1" t="s">
        <v>560</v>
      </c>
      <c r="AQY4" s="1" t="s">
        <v>561</v>
      </c>
      <c r="AQZ4" s="1" t="s">
        <v>562</v>
      </c>
      <c r="ARA4" s="1" t="s">
        <v>4</v>
      </c>
      <c r="ARB4" s="1" t="s">
        <v>4</v>
      </c>
      <c r="ARC4" s="1" t="s">
        <v>563</v>
      </c>
      <c r="ARD4" s="1" t="s">
        <v>564</v>
      </c>
      <c r="ARE4" s="1" t="s">
        <v>565</v>
      </c>
      <c r="ARF4" s="1" t="s">
        <v>566</v>
      </c>
      <c r="ARG4" s="1" t="s">
        <v>567</v>
      </c>
      <c r="ARH4" s="1" t="s">
        <v>4</v>
      </c>
      <c r="ARI4" s="1" t="s">
        <v>568</v>
      </c>
      <c r="ARJ4" s="1" t="s">
        <v>569</v>
      </c>
      <c r="ARK4" s="1" t="s">
        <v>570</v>
      </c>
      <c r="ARL4" s="1" t="s">
        <v>571</v>
      </c>
      <c r="ARM4" s="1" t="s">
        <v>572</v>
      </c>
      <c r="ARN4" s="1" t="s">
        <v>573</v>
      </c>
      <c r="ARO4" s="1" t="s">
        <v>574</v>
      </c>
      <c r="ARP4" s="1" t="s">
        <v>575</v>
      </c>
      <c r="ARQ4" s="1" t="s">
        <v>576</v>
      </c>
      <c r="ARR4" s="1" t="s">
        <v>577</v>
      </c>
      <c r="ARS4" s="1" t="s">
        <v>578</v>
      </c>
      <c r="ART4" s="1" t="s">
        <v>579</v>
      </c>
      <c r="ARU4" s="1" t="s">
        <v>580</v>
      </c>
      <c r="ARV4" s="1" t="s">
        <v>581</v>
      </c>
      <c r="ARW4" s="1" t="s">
        <v>582</v>
      </c>
      <c r="ARX4" s="1" t="s">
        <v>583</v>
      </c>
      <c r="ARY4" s="1" t="s">
        <v>584</v>
      </c>
      <c r="ARZ4" s="1" t="s">
        <v>168</v>
      </c>
      <c r="ASA4" s="1" t="s">
        <v>169</v>
      </c>
      <c r="ASB4" s="1" t="s">
        <v>170</v>
      </c>
      <c r="ASC4" s="1" t="s">
        <v>171</v>
      </c>
      <c r="ASD4" s="1" t="s">
        <v>172</v>
      </c>
      <c r="ASE4" s="1" t="s">
        <v>173</v>
      </c>
      <c r="ASF4" s="1" t="s">
        <v>174</v>
      </c>
      <c r="ASG4" s="1" t="s">
        <v>4</v>
      </c>
      <c r="ASH4" s="1" t="s">
        <v>4</v>
      </c>
      <c r="ASI4" s="1" t="s">
        <v>175</v>
      </c>
      <c r="ASJ4" s="1" t="s">
        <v>176</v>
      </c>
      <c r="ASK4" s="1" t="s">
        <v>177</v>
      </c>
      <c r="ASL4" s="1" t="s">
        <v>178</v>
      </c>
      <c r="ASM4" s="1" t="s">
        <v>179</v>
      </c>
      <c r="ASN4" s="1" t="s">
        <v>4</v>
      </c>
      <c r="ASO4" s="1" t="s">
        <v>180</v>
      </c>
      <c r="ASP4" s="1" t="s">
        <v>256</v>
      </c>
      <c r="ASQ4" s="1" t="s">
        <v>257</v>
      </c>
      <c r="ASR4" s="1" t="s">
        <v>258</v>
      </c>
      <c r="ASS4" s="1" t="s">
        <v>259</v>
      </c>
      <c r="AST4" s="1" t="s">
        <v>260</v>
      </c>
      <c r="ASU4" s="1" t="s">
        <v>261</v>
      </c>
      <c r="ASV4" s="1" t="s">
        <v>262</v>
      </c>
      <c r="ASW4" s="1" t="s">
        <v>263</v>
      </c>
      <c r="ASX4" s="1" t="s">
        <v>264</v>
      </c>
      <c r="ASY4" s="1" t="s">
        <v>265</v>
      </c>
      <c r="ASZ4" s="1" t="s">
        <v>266</v>
      </c>
      <c r="ATA4" s="1" t="s">
        <v>267</v>
      </c>
      <c r="ATB4" s="1" t="s">
        <v>268</v>
      </c>
      <c r="ATC4" s="1" t="s">
        <v>269</v>
      </c>
      <c r="ATD4" s="1" t="s">
        <v>270</v>
      </c>
      <c r="ATE4" s="1" t="s">
        <v>271</v>
      </c>
      <c r="ATF4" s="1" t="s">
        <v>197</v>
      </c>
      <c r="ATG4" s="1" t="s">
        <v>198</v>
      </c>
      <c r="ATH4" s="1" t="s">
        <v>199</v>
      </c>
      <c r="ATI4" s="1" t="s">
        <v>200</v>
      </c>
      <c r="ATJ4" s="1" t="s">
        <v>201</v>
      </c>
      <c r="ATK4" s="1" t="s">
        <v>202</v>
      </c>
      <c r="ATL4" s="1" t="s">
        <v>203</v>
      </c>
      <c r="ATM4" s="1" t="s">
        <v>204</v>
      </c>
      <c r="ATN4" s="1" t="s">
        <v>205</v>
      </c>
      <c r="ATO4" s="1" t="s">
        <v>206</v>
      </c>
      <c r="ATP4" s="1" t="s">
        <v>207</v>
      </c>
      <c r="ATQ4" s="1" t="s">
        <v>208</v>
      </c>
      <c r="ATR4" s="1" t="s">
        <v>209</v>
      </c>
      <c r="ATS4" s="1" t="s">
        <v>210</v>
      </c>
      <c r="ATT4" s="1" t="s">
        <v>211</v>
      </c>
      <c r="ATU4" s="1" t="s">
        <v>212</v>
      </c>
      <c r="ATV4" s="1" t="s">
        <v>380</v>
      </c>
      <c r="ATW4" s="1" t="s">
        <v>381</v>
      </c>
      <c r="ATX4" s="1" t="s">
        <v>382</v>
      </c>
      <c r="ATY4" s="1" t="s">
        <v>383</v>
      </c>
      <c r="ATZ4" s="1" t="s">
        <v>384</v>
      </c>
      <c r="AUA4" s="1" t="s">
        <v>385</v>
      </c>
      <c r="AUB4" s="1" t="s">
        <v>386</v>
      </c>
      <c r="AUC4" s="1" t="s">
        <v>387</v>
      </c>
      <c r="AUD4" s="1" t="s">
        <v>388</v>
      </c>
      <c r="AUE4" s="1" t="s">
        <v>389</v>
      </c>
      <c r="AUF4" s="1" t="s">
        <v>390</v>
      </c>
      <c r="AUG4" s="1" t="s">
        <v>391</v>
      </c>
      <c r="AUH4" s="1" t="s">
        <v>392</v>
      </c>
      <c r="AUI4" s="1" t="s">
        <v>393</v>
      </c>
      <c r="AUJ4" s="1" t="s">
        <v>394</v>
      </c>
      <c r="AUK4" s="1" t="s">
        <v>395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585</v>
      </c>
      <c r="AVS4" s="1" t="s">
        <v>586</v>
      </c>
      <c r="AVT4" s="1" t="s">
        <v>587</v>
      </c>
      <c r="AVU4" s="1" t="s">
        <v>588</v>
      </c>
      <c r="AVV4" s="1" t="s">
        <v>589</v>
      </c>
      <c r="AVW4" s="1" t="s">
        <v>590</v>
      </c>
      <c r="AVX4" s="1" t="s">
        <v>591</v>
      </c>
      <c r="AVY4" s="1" t="s">
        <v>592</v>
      </c>
      <c r="AVZ4" s="1" t="s">
        <v>593</v>
      </c>
      <c r="AWA4" s="1" t="s">
        <v>594</v>
      </c>
      <c r="AWB4" s="1" t="s">
        <v>595</v>
      </c>
      <c r="AWC4" s="1" t="s">
        <v>596</v>
      </c>
      <c r="AWD4" s="1" t="s">
        <v>597</v>
      </c>
      <c r="AWE4" s="1" t="s">
        <v>598</v>
      </c>
      <c r="AWF4" s="1" t="s">
        <v>599</v>
      </c>
      <c r="AWG4" s="1" t="s">
        <v>600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213</v>
      </c>
      <c r="AYE4" s="1" t="s">
        <v>214</v>
      </c>
      <c r="AYF4" s="1" t="s">
        <v>4</v>
      </c>
      <c r="AYG4" s="1" t="s">
        <v>215</v>
      </c>
      <c r="AYH4" s="1" t="s">
        <v>216</v>
      </c>
      <c r="AYI4" s="1" t="s">
        <v>217</v>
      </c>
      <c r="AYJ4" s="1" t="s">
        <v>218</v>
      </c>
      <c r="AYK4" s="1" t="s">
        <v>4</v>
      </c>
      <c r="AYL4" s="1" t="s">
        <v>4</v>
      </c>
      <c r="AYM4" s="1" t="s">
        <v>4</v>
      </c>
      <c r="AYN4" s="1" t="s">
        <v>219</v>
      </c>
      <c r="AYO4" s="1" t="s">
        <v>220</v>
      </c>
      <c r="AYP4" s="1" t="s">
        <v>221</v>
      </c>
      <c r="AYQ4" s="1" t="s">
        <v>222</v>
      </c>
      <c r="AYR4" s="1" t="s">
        <v>4</v>
      </c>
      <c r="AYS4" s="1" t="s">
        <v>223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601</v>
      </c>
      <c r="BBG4" s="1" t="s">
        <v>602</v>
      </c>
      <c r="BBH4" s="1" t="s">
        <v>603</v>
      </c>
      <c r="BBI4" s="1" t="s">
        <v>604</v>
      </c>
      <c r="BBJ4" s="1" t="s">
        <v>605</v>
      </c>
      <c r="BBK4" s="1" t="s">
        <v>606</v>
      </c>
      <c r="BBL4" s="1" t="s">
        <v>607</v>
      </c>
      <c r="BBM4" s="1" t="s">
        <v>608</v>
      </c>
      <c r="BBN4" s="1" t="s">
        <v>609</v>
      </c>
      <c r="BBO4" s="1" t="s">
        <v>610</v>
      </c>
      <c r="BBP4" s="1" t="s">
        <v>611</v>
      </c>
      <c r="BBQ4" s="1" t="s">
        <v>612</v>
      </c>
      <c r="BBR4" s="1" t="s">
        <v>613</v>
      </c>
      <c r="BBS4" s="1" t="s">
        <v>614</v>
      </c>
      <c r="BBT4" s="1" t="s">
        <v>4</v>
      </c>
      <c r="BBU4" s="1" t="s">
        <v>615</v>
      </c>
      <c r="BBV4" s="1" t="s">
        <v>616</v>
      </c>
      <c r="BBW4" s="1" t="s">
        <v>617</v>
      </c>
      <c r="BBX4" s="1" t="s">
        <v>4</v>
      </c>
      <c r="BBY4" s="1" t="s">
        <v>618</v>
      </c>
      <c r="BBZ4" s="1" t="s">
        <v>619</v>
      </c>
      <c r="BCA4" s="1" t="s">
        <v>620</v>
      </c>
      <c r="BCB4" s="1" t="s">
        <v>621</v>
      </c>
      <c r="BCC4" s="1" t="s">
        <v>622</v>
      </c>
      <c r="BCD4" s="1" t="s">
        <v>623</v>
      </c>
      <c r="BCE4" s="1" t="s">
        <v>4</v>
      </c>
      <c r="BCF4" s="1" t="s">
        <v>624</v>
      </c>
      <c r="BCG4" s="1" t="s">
        <v>625</v>
      </c>
      <c r="BCH4" s="1" t="s">
        <v>626</v>
      </c>
      <c r="BCI4" s="1" t="s">
        <v>627</v>
      </c>
      <c r="BCJ4" s="1" t="s">
        <v>4</v>
      </c>
      <c r="BCK4" s="1" t="s">
        <v>628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629</v>
      </c>
      <c r="BDC4" s="1" t="s">
        <v>630</v>
      </c>
      <c r="BDD4" s="1" t="s">
        <v>631</v>
      </c>
      <c r="BDE4" s="1" t="s">
        <v>632</v>
      </c>
      <c r="BDF4" s="1" t="s">
        <v>633</v>
      </c>
      <c r="BDG4" s="1" t="s">
        <v>634</v>
      </c>
      <c r="BDH4" s="1" t="s">
        <v>635</v>
      </c>
      <c r="BDI4" s="1" t="s">
        <v>636</v>
      </c>
      <c r="BDJ4" s="1" t="s">
        <v>637</v>
      </c>
      <c r="BDK4" s="1" t="s">
        <v>638</v>
      </c>
      <c r="BDL4" s="1" t="s">
        <v>639</v>
      </c>
      <c r="BDM4" s="1" t="s">
        <v>640</v>
      </c>
      <c r="BDN4" s="1" t="s">
        <v>641</v>
      </c>
      <c r="BDO4" s="1" t="s">
        <v>642</v>
      </c>
      <c r="BDP4" s="1" t="s">
        <v>643</v>
      </c>
      <c r="BDQ4" s="1" t="s">
        <v>644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224</v>
      </c>
      <c r="BGU4" s="1" t="s">
        <v>225</v>
      </c>
      <c r="BGV4" s="1" t="s">
        <v>226</v>
      </c>
      <c r="BGW4" s="1" t="s">
        <v>227</v>
      </c>
      <c r="BGX4" s="1" t="s">
        <v>228</v>
      </c>
      <c r="BGY4" s="1" t="s">
        <v>229</v>
      </c>
      <c r="BGZ4" s="1" t="s">
        <v>230</v>
      </c>
      <c r="BHA4" s="1" t="s">
        <v>231</v>
      </c>
      <c r="BHB4" s="1" t="s">
        <v>232</v>
      </c>
      <c r="BHC4" s="1" t="s">
        <v>233</v>
      </c>
      <c r="BHD4" s="1" t="s">
        <v>234</v>
      </c>
      <c r="BHE4" s="1" t="s">
        <v>235</v>
      </c>
      <c r="BHF4" s="1" t="s">
        <v>236</v>
      </c>
      <c r="BHG4" s="1" t="s">
        <v>237</v>
      </c>
      <c r="BHH4" s="1" t="s">
        <v>238</v>
      </c>
      <c r="BHI4" s="1" t="s">
        <v>239</v>
      </c>
      <c r="BHJ4" s="1" t="s">
        <v>240</v>
      </c>
      <c r="BHK4" s="1" t="s">
        <v>241</v>
      </c>
      <c r="BHL4" s="1" t="s">
        <v>242</v>
      </c>
      <c r="BHM4" s="1" t="s">
        <v>243</v>
      </c>
      <c r="BHN4" s="1" t="s">
        <v>244</v>
      </c>
      <c r="BHO4" s="1" t="s">
        <v>245</v>
      </c>
      <c r="BHP4" s="1" t="s">
        <v>246</v>
      </c>
      <c r="BHQ4" s="1" t="s">
        <v>247</v>
      </c>
      <c r="BHR4" s="1" t="s">
        <v>248</v>
      </c>
      <c r="BHS4" s="1" t="s">
        <v>249</v>
      </c>
      <c r="BHT4" s="1" t="s">
        <v>250</v>
      </c>
      <c r="BHU4" s="1" t="s">
        <v>251</v>
      </c>
      <c r="BHV4" s="1" t="s">
        <v>252</v>
      </c>
      <c r="BHW4" s="1" t="s">
        <v>253</v>
      </c>
      <c r="BHX4" s="1" t="s">
        <v>254</v>
      </c>
      <c r="BHY4" s="1" t="s">
        <v>255</v>
      </c>
      <c r="BHZ4" s="1" t="s">
        <v>272</v>
      </c>
      <c r="BIA4" s="1" t="s">
        <v>273</v>
      </c>
      <c r="BIB4" s="1" t="s">
        <v>274</v>
      </c>
      <c r="BIC4" s="1" t="s">
        <v>275</v>
      </c>
      <c r="BID4" s="1" t="s">
        <v>276</v>
      </c>
      <c r="BIE4" s="1" t="s">
        <v>277</v>
      </c>
      <c r="BIF4" s="1" t="s">
        <v>278</v>
      </c>
      <c r="BIG4" s="1" t="s">
        <v>279</v>
      </c>
      <c r="BIH4" s="1" t="s">
        <v>280</v>
      </c>
      <c r="BII4" s="1" t="s">
        <v>281</v>
      </c>
      <c r="BIJ4" s="1" t="s">
        <v>282</v>
      </c>
      <c r="BIK4" s="1" t="s">
        <v>283</v>
      </c>
      <c r="BIL4" s="1" t="s">
        <v>284</v>
      </c>
      <c r="BIM4" s="1" t="s">
        <v>285</v>
      </c>
      <c r="BIN4" s="1" t="s">
        <v>286</v>
      </c>
      <c r="BIO4" s="1" t="s">
        <v>287</v>
      </c>
      <c r="BIP4" s="1" t="s">
        <v>288</v>
      </c>
      <c r="BIQ4" s="1" t="s">
        <v>289</v>
      </c>
      <c r="BIR4" s="1" t="s">
        <v>290</v>
      </c>
      <c r="BIS4" s="1" t="s">
        <v>291</v>
      </c>
      <c r="BIT4" s="1" t="s">
        <v>292</v>
      </c>
      <c r="BIU4" s="1" t="s">
        <v>293</v>
      </c>
      <c r="BIV4" s="1" t="s">
        <v>294</v>
      </c>
      <c r="BIW4" s="1" t="s">
        <v>295</v>
      </c>
      <c r="BIX4" s="1" t="s">
        <v>296</v>
      </c>
      <c r="BIY4" s="1" t="s">
        <v>297</v>
      </c>
      <c r="BIZ4" s="1" t="s">
        <v>298</v>
      </c>
      <c r="BJA4" s="1" t="s">
        <v>299</v>
      </c>
      <c r="BJB4" s="1" t="s">
        <v>300</v>
      </c>
      <c r="BJC4" s="1" t="s">
        <v>301</v>
      </c>
      <c r="BJD4" s="1" t="s">
        <v>302</v>
      </c>
      <c r="BJE4" s="1" t="s">
        <v>303</v>
      </c>
      <c r="BJF4" s="1" t="s">
        <v>444</v>
      </c>
      <c r="BJG4" s="1" t="s">
        <v>445</v>
      </c>
      <c r="BJH4" s="1" t="s">
        <v>446</v>
      </c>
      <c r="BJI4" s="1" t="s">
        <v>447</v>
      </c>
      <c r="BJJ4" s="1" t="s">
        <v>448</v>
      </c>
      <c r="BJK4" s="1" t="s">
        <v>449</v>
      </c>
      <c r="BJL4" s="1" t="s">
        <v>450</v>
      </c>
      <c r="BJM4" s="1" t="s">
        <v>451</v>
      </c>
      <c r="BJN4" s="1" t="s">
        <v>452</v>
      </c>
      <c r="BJO4" s="1" t="s">
        <v>453</v>
      </c>
      <c r="BJP4" s="1" t="s">
        <v>454</v>
      </c>
      <c r="BJQ4" s="1" t="s">
        <v>455</v>
      </c>
      <c r="BJR4" s="1" t="s">
        <v>456</v>
      </c>
      <c r="BJS4" s="1" t="s">
        <v>457</v>
      </c>
      <c r="BJT4" s="1" t="s">
        <v>458</v>
      </c>
      <c r="BJU4" s="1" t="s">
        <v>459</v>
      </c>
      <c r="BJV4" s="1" t="s">
        <v>256</v>
      </c>
      <c r="BJW4" s="1" t="s">
        <v>257</v>
      </c>
      <c r="BJX4" s="1" t="s">
        <v>258</v>
      </c>
      <c r="BJY4" s="1" t="s">
        <v>259</v>
      </c>
      <c r="BJZ4" s="1" t="s">
        <v>260</v>
      </c>
      <c r="BKA4" s="1" t="s">
        <v>261</v>
      </c>
      <c r="BKB4" s="1" t="s">
        <v>262</v>
      </c>
      <c r="BKC4" s="1" t="s">
        <v>263</v>
      </c>
      <c r="BKD4" s="1" t="s">
        <v>264</v>
      </c>
      <c r="BKE4" s="1" t="s">
        <v>265</v>
      </c>
      <c r="BKF4" s="1" t="s">
        <v>266</v>
      </c>
      <c r="BKG4" s="1" t="s">
        <v>267</v>
      </c>
      <c r="BKH4" s="1" t="s">
        <v>268</v>
      </c>
      <c r="BKI4" s="1" t="s">
        <v>269</v>
      </c>
      <c r="BKJ4" s="1" t="s">
        <v>270</v>
      </c>
      <c r="BKK4" s="1" t="s">
        <v>271</v>
      </c>
      <c r="BKL4" s="1" t="s">
        <v>524</v>
      </c>
      <c r="BKM4" s="1" t="s">
        <v>525</v>
      </c>
      <c r="BKN4" s="1" t="s">
        <v>526</v>
      </c>
      <c r="BKO4" s="1" t="s">
        <v>527</v>
      </c>
      <c r="BKP4" s="1" t="s">
        <v>528</v>
      </c>
      <c r="BKQ4" s="1" t="s">
        <v>529</v>
      </c>
      <c r="BKR4" s="1" t="s">
        <v>530</v>
      </c>
      <c r="BKS4" s="1" t="s">
        <v>531</v>
      </c>
      <c r="BKT4" s="1" t="s">
        <v>532</v>
      </c>
      <c r="BKU4" s="1" t="s">
        <v>533</v>
      </c>
      <c r="BKV4" s="1" t="s">
        <v>534</v>
      </c>
      <c r="BKW4" s="1" t="s">
        <v>535</v>
      </c>
      <c r="BKX4" s="1" t="s">
        <v>536</v>
      </c>
      <c r="BKY4" s="1" t="s">
        <v>537</v>
      </c>
      <c r="BKZ4" s="1" t="s">
        <v>538</v>
      </c>
      <c r="BLA4" s="1" t="s">
        <v>539</v>
      </c>
      <c r="BLB4" s="1" t="s">
        <v>380</v>
      </c>
      <c r="BLC4" s="1" t="s">
        <v>381</v>
      </c>
      <c r="BLD4" s="1" t="s">
        <v>382</v>
      </c>
      <c r="BLE4" s="1" t="s">
        <v>383</v>
      </c>
      <c r="BLF4" s="1" t="s">
        <v>384</v>
      </c>
      <c r="BLG4" s="1" t="s">
        <v>385</v>
      </c>
      <c r="BLH4" s="1" t="s">
        <v>386</v>
      </c>
      <c r="BLI4" s="1" t="s">
        <v>387</v>
      </c>
      <c r="BLJ4" s="1" t="s">
        <v>388</v>
      </c>
      <c r="BLK4" s="1" t="s">
        <v>389</v>
      </c>
      <c r="BLL4" s="1" t="s">
        <v>390</v>
      </c>
      <c r="BLM4" s="1" t="s">
        <v>391</v>
      </c>
      <c r="BLN4" s="1" t="s">
        <v>392</v>
      </c>
      <c r="BLO4" s="1" t="s">
        <v>393</v>
      </c>
      <c r="BLP4" s="1" t="s">
        <v>394</v>
      </c>
      <c r="BLQ4" s="1" t="s">
        <v>395</v>
      </c>
      <c r="BLR4" s="1" t="s">
        <v>412</v>
      </c>
      <c r="BLS4" s="1" t="s">
        <v>413</v>
      </c>
      <c r="BLT4" s="1" t="s">
        <v>414</v>
      </c>
      <c r="BLU4" s="1" t="s">
        <v>415</v>
      </c>
      <c r="BLV4" s="1" t="s">
        <v>416</v>
      </c>
      <c r="BLW4" s="1" t="s">
        <v>417</v>
      </c>
      <c r="BLX4" s="1" t="s">
        <v>418</v>
      </c>
      <c r="BLY4" s="1" t="s">
        <v>419</v>
      </c>
      <c r="BLZ4" s="1" t="s">
        <v>420</v>
      </c>
      <c r="BMA4" s="1" t="s">
        <v>421</v>
      </c>
      <c r="BMB4" s="1" t="s">
        <v>422</v>
      </c>
      <c r="BMC4" s="1" t="s">
        <v>423</v>
      </c>
      <c r="BMD4" s="1" t="s">
        <v>424</v>
      </c>
      <c r="BME4" s="1" t="s">
        <v>425</v>
      </c>
      <c r="BMF4" s="1" t="s">
        <v>426</v>
      </c>
      <c r="BMG4" s="1" t="s">
        <v>427</v>
      </c>
      <c r="BMH4" s="1" t="s">
        <v>272</v>
      </c>
      <c r="BMI4" s="1" t="s">
        <v>273</v>
      </c>
      <c r="BMJ4" s="1" t="s">
        <v>274</v>
      </c>
      <c r="BMK4" s="1" t="s">
        <v>275</v>
      </c>
      <c r="BML4" s="1" t="s">
        <v>276</v>
      </c>
      <c r="BMM4" s="1" t="s">
        <v>277</v>
      </c>
      <c r="BMN4" s="1" t="s">
        <v>278</v>
      </c>
      <c r="BMO4" s="1" t="s">
        <v>279</v>
      </c>
      <c r="BMP4" s="1" t="s">
        <v>280</v>
      </c>
      <c r="BMQ4" s="1" t="s">
        <v>281</v>
      </c>
      <c r="BMR4" s="1" t="s">
        <v>282</v>
      </c>
      <c r="BMS4" s="1" t="s">
        <v>283</v>
      </c>
      <c r="BMT4" s="1" t="s">
        <v>284</v>
      </c>
      <c r="BMU4" s="1" t="s">
        <v>285</v>
      </c>
      <c r="BMV4" s="1" t="s">
        <v>286</v>
      </c>
      <c r="BMW4" s="1" t="s">
        <v>287</v>
      </c>
      <c r="BMX4" s="1" t="s">
        <v>213</v>
      </c>
      <c r="BMY4" s="1" t="s">
        <v>214</v>
      </c>
      <c r="BMZ4" s="1" t="s">
        <v>4</v>
      </c>
      <c r="BNA4" s="1" t="s">
        <v>215</v>
      </c>
      <c r="BNB4" s="1" t="s">
        <v>216</v>
      </c>
      <c r="BNC4" s="1" t="s">
        <v>217</v>
      </c>
      <c r="BND4" s="1" t="s">
        <v>218</v>
      </c>
      <c r="BNE4" s="1" t="s">
        <v>4</v>
      </c>
      <c r="BNF4" s="1" t="s">
        <v>4</v>
      </c>
      <c r="BNG4" s="1" t="s">
        <v>4</v>
      </c>
      <c r="BNH4" s="1" t="s">
        <v>219</v>
      </c>
      <c r="BNI4" s="1" t="s">
        <v>220</v>
      </c>
      <c r="BNJ4" s="1" t="s">
        <v>221</v>
      </c>
      <c r="BNK4" s="1" t="s">
        <v>222</v>
      </c>
      <c r="BNL4" s="1" t="s">
        <v>4</v>
      </c>
      <c r="BNM4" s="1" t="s">
        <v>223</v>
      </c>
      <c r="BNN4" s="1" t="s">
        <v>240</v>
      </c>
      <c r="BNO4" s="1" t="s">
        <v>241</v>
      </c>
      <c r="BNP4" s="1" t="s">
        <v>242</v>
      </c>
      <c r="BNQ4" s="1" t="s">
        <v>243</v>
      </c>
      <c r="BNR4" s="1" t="s">
        <v>244</v>
      </c>
      <c r="BNS4" s="1" t="s">
        <v>245</v>
      </c>
      <c r="BNT4" s="1" t="s">
        <v>246</v>
      </c>
      <c r="BNU4" s="1" t="s">
        <v>247</v>
      </c>
      <c r="BNV4" s="1" t="s">
        <v>248</v>
      </c>
      <c r="BNW4" s="1" t="s">
        <v>249</v>
      </c>
      <c r="BNX4" s="1" t="s">
        <v>250</v>
      </c>
      <c r="BNY4" s="1" t="s">
        <v>251</v>
      </c>
      <c r="BNZ4" s="1" t="s">
        <v>252</v>
      </c>
      <c r="BOA4" s="1" t="s">
        <v>253</v>
      </c>
      <c r="BOB4" s="1" t="s">
        <v>254</v>
      </c>
      <c r="BOC4" s="1" t="s">
        <v>255</v>
      </c>
      <c r="BOD4" s="1" t="s">
        <v>645</v>
      </c>
      <c r="BOE4" s="1" t="s">
        <v>646</v>
      </c>
      <c r="BOF4" s="1" t="s">
        <v>647</v>
      </c>
      <c r="BOG4" s="1" t="s">
        <v>648</v>
      </c>
      <c r="BOH4" s="1" t="s">
        <v>649</v>
      </c>
      <c r="BOI4" s="1" t="s">
        <v>650</v>
      </c>
      <c r="BOJ4" s="1" t="s">
        <v>651</v>
      </c>
      <c r="BOK4" s="1" t="s">
        <v>652</v>
      </c>
      <c r="BOL4" s="1" t="s">
        <v>653</v>
      </c>
      <c r="BOM4" s="1" t="s">
        <v>654</v>
      </c>
      <c r="BON4" s="1" t="s">
        <v>655</v>
      </c>
      <c r="BOO4" s="1" t="s">
        <v>656</v>
      </c>
      <c r="BOP4" s="1" t="s">
        <v>657</v>
      </c>
      <c r="BOQ4" s="1" t="s">
        <v>658</v>
      </c>
      <c r="BOR4" s="1" t="s">
        <v>659</v>
      </c>
      <c r="BOS4" s="1" t="s">
        <v>660</v>
      </c>
      <c r="BOT4" s="1" t="s">
        <v>348</v>
      </c>
      <c r="BOU4" s="1" t="s">
        <v>349</v>
      </c>
      <c r="BOV4" s="1" t="s">
        <v>350</v>
      </c>
      <c r="BOW4" s="1" t="s">
        <v>351</v>
      </c>
      <c r="BOX4" s="1" t="s">
        <v>352</v>
      </c>
      <c r="BOY4" s="1" t="s">
        <v>353</v>
      </c>
      <c r="BOZ4" s="1" t="s">
        <v>354</v>
      </c>
      <c r="BPA4" s="1" t="s">
        <v>355</v>
      </c>
      <c r="BPB4" s="1" t="s">
        <v>356</v>
      </c>
      <c r="BPC4" s="1" t="s">
        <v>357</v>
      </c>
      <c r="BPD4" s="1" t="s">
        <v>358</v>
      </c>
      <c r="BPE4" s="1" t="s">
        <v>359</v>
      </c>
      <c r="BPF4" s="1" t="s">
        <v>360</v>
      </c>
      <c r="BPG4" s="1" t="s">
        <v>361</v>
      </c>
      <c r="BPH4" s="1" t="s">
        <v>362</v>
      </c>
      <c r="BPI4" s="1" t="s">
        <v>363</v>
      </c>
      <c r="BPJ4" s="1" t="s">
        <v>348</v>
      </c>
      <c r="BPK4" s="1" t="s">
        <v>349</v>
      </c>
      <c r="BPL4" s="1" t="s">
        <v>350</v>
      </c>
      <c r="BPM4" s="1" t="s">
        <v>351</v>
      </c>
      <c r="BPN4" s="1" t="s">
        <v>352</v>
      </c>
      <c r="BPO4" s="1" t="s">
        <v>353</v>
      </c>
      <c r="BPP4" s="1" t="s">
        <v>354</v>
      </c>
      <c r="BPQ4" s="1" t="s">
        <v>355</v>
      </c>
      <c r="BPR4" s="1" t="s">
        <v>356</v>
      </c>
      <c r="BPS4" s="1" t="s">
        <v>357</v>
      </c>
      <c r="BPT4" s="1" t="s">
        <v>358</v>
      </c>
      <c r="BPU4" s="1" t="s">
        <v>359</v>
      </c>
      <c r="BPV4" s="1" t="s">
        <v>360</v>
      </c>
      <c r="BPW4" s="1" t="s">
        <v>361</v>
      </c>
      <c r="BPX4" s="1" t="s">
        <v>362</v>
      </c>
      <c r="BPY4" s="1" t="s">
        <v>363</v>
      </c>
      <c r="BPZ4" s="1" t="s">
        <v>181</v>
      </c>
      <c r="BQA4" s="1" t="s">
        <v>182</v>
      </c>
      <c r="BQB4" s="1" t="s">
        <v>183</v>
      </c>
      <c r="BQC4" s="1" t="s">
        <v>184</v>
      </c>
      <c r="BQD4" s="1" t="s">
        <v>185</v>
      </c>
      <c r="BQE4" s="1" t="s">
        <v>186</v>
      </c>
      <c r="BQF4" s="1" t="s">
        <v>187</v>
      </c>
      <c r="BQG4" s="1" t="s">
        <v>188</v>
      </c>
      <c r="BQH4" s="1" t="s">
        <v>189</v>
      </c>
      <c r="BQI4" s="1" t="s">
        <v>190</v>
      </c>
      <c r="BQJ4" s="1" t="s">
        <v>191</v>
      </c>
      <c r="BQK4" s="1" t="s">
        <v>192</v>
      </c>
      <c r="BQL4" s="1" t="s">
        <v>193</v>
      </c>
      <c r="BQM4" s="1" t="s">
        <v>194</v>
      </c>
      <c r="BQN4" s="1" t="s">
        <v>195</v>
      </c>
      <c r="BQO4" s="1" t="s">
        <v>196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661</v>
      </c>
      <c r="BRW4" s="1" t="s">
        <v>662</v>
      </c>
      <c r="BRX4" s="1" t="s">
        <v>4</v>
      </c>
      <c r="BRY4" s="1" t="s">
        <v>663</v>
      </c>
      <c r="BRZ4" s="1" t="s">
        <v>664</v>
      </c>
      <c r="BSA4" s="1" t="s">
        <v>4</v>
      </c>
      <c r="BSB4" s="1" t="s">
        <v>665</v>
      </c>
      <c r="BSC4" s="1" t="s">
        <v>4</v>
      </c>
      <c r="BSD4" s="1" t="s">
        <v>4</v>
      </c>
      <c r="BSE4" s="1" t="s">
        <v>4</v>
      </c>
      <c r="BSF4" s="1" t="s">
        <v>666</v>
      </c>
      <c r="BSG4" s="1" t="s">
        <v>667</v>
      </c>
      <c r="BSH4" s="1" t="s">
        <v>668</v>
      </c>
      <c r="BSI4" s="1" t="s">
        <v>669</v>
      </c>
      <c r="BSJ4" s="1" t="s">
        <v>4</v>
      </c>
      <c r="BSK4" s="1" t="s">
        <v>670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428</v>
      </c>
      <c r="BTC4" s="1" t="s">
        <v>429</v>
      </c>
      <c r="BTD4" s="1" t="s">
        <v>430</v>
      </c>
      <c r="BTE4" s="1" t="s">
        <v>431</v>
      </c>
      <c r="BTF4" s="1" t="s">
        <v>432</v>
      </c>
      <c r="BTG4" s="1" t="s">
        <v>433</v>
      </c>
      <c r="BTH4" s="1" t="s">
        <v>434</v>
      </c>
      <c r="BTI4" s="1" t="s">
        <v>435</v>
      </c>
      <c r="BTJ4" s="1" t="s">
        <v>436</v>
      </c>
      <c r="BTK4" s="1" t="s">
        <v>437</v>
      </c>
      <c r="BTL4" s="1" t="s">
        <v>438</v>
      </c>
      <c r="BTM4" s="1" t="s">
        <v>439</v>
      </c>
      <c r="BTN4" s="1" t="s">
        <v>440</v>
      </c>
      <c r="BTO4" s="1" t="s">
        <v>441</v>
      </c>
      <c r="BTP4" s="1" t="s">
        <v>442</v>
      </c>
      <c r="BTQ4" s="1" t="s">
        <v>443</v>
      </c>
      <c r="BTR4" s="1" t="s">
        <v>364</v>
      </c>
      <c r="BTS4" s="1" t="s">
        <v>365</v>
      </c>
      <c r="BTT4" s="1" t="s">
        <v>366</v>
      </c>
      <c r="BTU4" s="1" t="s">
        <v>367</v>
      </c>
      <c r="BTV4" s="1" t="s">
        <v>368</v>
      </c>
      <c r="BTW4" s="1" t="s">
        <v>369</v>
      </c>
      <c r="BTX4" s="1" t="s">
        <v>370</v>
      </c>
      <c r="BTY4" s="1" t="s">
        <v>371</v>
      </c>
      <c r="BTZ4" s="1" t="s">
        <v>372</v>
      </c>
      <c r="BUA4" s="1" t="s">
        <v>373</v>
      </c>
      <c r="BUB4" s="1" t="s">
        <v>374</v>
      </c>
      <c r="BUC4" s="1" t="s">
        <v>375</v>
      </c>
      <c r="BUD4" s="1" t="s">
        <v>376</v>
      </c>
      <c r="BUE4" s="1" t="s">
        <v>377</v>
      </c>
      <c r="BUF4" s="1" t="s">
        <v>378</v>
      </c>
      <c r="BUG4" s="1" t="s">
        <v>379</v>
      </c>
      <c r="BUH4" s="1" t="s">
        <v>492</v>
      </c>
      <c r="BUI4" s="1" t="s">
        <v>493</v>
      </c>
      <c r="BUJ4" s="1" t="s">
        <v>494</v>
      </c>
      <c r="BUK4" s="1" t="s">
        <v>495</v>
      </c>
      <c r="BUL4" s="1" t="s">
        <v>496</v>
      </c>
      <c r="BUM4" s="1" t="s">
        <v>497</v>
      </c>
      <c r="BUN4" s="1" t="s">
        <v>498</v>
      </c>
      <c r="BUO4" s="1" t="s">
        <v>499</v>
      </c>
      <c r="BUP4" s="1" t="s">
        <v>500</v>
      </c>
      <c r="BUQ4" s="1" t="s">
        <v>501</v>
      </c>
      <c r="BUR4" s="1" t="s">
        <v>502</v>
      </c>
      <c r="BUS4" s="1" t="s">
        <v>503</v>
      </c>
      <c r="BUT4" s="1" t="s">
        <v>504</v>
      </c>
      <c r="BUU4" s="1" t="s">
        <v>505</v>
      </c>
      <c r="BUV4" s="1" t="s">
        <v>506</v>
      </c>
      <c r="BUW4" s="1" t="s">
        <v>507</v>
      </c>
      <c r="BUX4" s="1" t="s">
        <v>197</v>
      </c>
      <c r="BUY4" s="1" t="s">
        <v>198</v>
      </c>
      <c r="BUZ4" s="1" t="s">
        <v>199</v>
      </c>
      <c r="BVA4" s="1" t="s">
        <v>200</v>
      </c>
      <c r="BVB4" s="1" t="s">
        <v>201</v>
      </c>
      <c r="BVC4" s="1" t="s">
        <v>202</v>
      </c>
      <c r="BVD4" s="1" t="s">
        <v>203</v>
      </c>
      <c r="BVE4" s="1" t="s">
        <v>204</v>
      </c>
      <c r="BVF4" s="1" t="s">
        <v>205</v>
      </c>
      <c r="BVG4" s="1" t="s">
        <v>206</v>
      </c>
      <c r="BVH4" s="1" t="s">
        <v>207</v>
      </c>
      <c r="BVI4" s="1" t="s">
        <v>208</v>
      </c>
      <c r="BVJ4" s="1" t="s">
        <v>209</v>
      </c>
      <c r="BVK4" s="1" t="s">
        <v>210</v>
      </c>
      <c r="BVL4" s="1" t="s">
        <v>211</v>
      </c>
      <c r="BVM4" s="1" t="s">
        <v>212</v>
      </c>
      <c r="BVN4" s="1" t="s">
        <v>428</v>
      </c>
      <c r="BVO4" s="1" t="s">
        <v>429</v>
      </c>
      <c r="BVP4" s="1" t="s">
        <v>430</v>
      </c>
      <c r="BVQ4" s="1" t="s">
        <v>431</v>
      </c>
      <c r="BVR4" s="1" t="s">
        <v>432</v>
      </c>
      <c r="BVS4" s="1" t="s">
        <v>433</v>
      </c>
      <c r="BVT4" s="1" t="s">
        <v>434</v>
      </c>
      <c r="BVU4" s="1" t="s">
        <v>435</v>
      </c>
      <c r="BVV4" s="1" t="s">
        <v>436</v>
      </c>
      <c r="BVW4" s="1" t="s">
        <v>437</v>
      </c>
      <c r="BVX4" s="1" t="s">
        <v>438</v>
      </c>
      <c r="BVY4" s="1" t="s">
        <v>439</v>
      </c>
      <c r="BVZ4" s="1" t="s">
        <v>440</v>
      </c>
      <c r="BWA4" s="1" t="s">
        <v>441</v>
      </c>
      <c r="BWB4" s="1" t="s">
        <v>442</v>
      </c>
      <c r="BWC4" s="1" t="s">
        <v>443</v>
      </c>
      <c r="BWD4" s="1" t="s">
        <v>181</v>
      </c>
      <c r="BWE4" s="1" t="s">
        <v>182</v>
      </c>
      <c r="BWF4" s="1" t="s">
        <v>183</v>
      </c>
      <c r="BWG4" s="1" t="s">
        <v>184</v>
      </c>
      <c r="BWH4" s="1" t="s">
        <v>185</v>
      </c>
      <c r="BWI4" s="1" t="s">
        <v>186</v>
      </c>
      <c r="BWJ4" s="1" t="s">
        <v>187</v>
      </c>
      <c r="BWK4" s="1" t="s">
        <v>188</v>
      </c>
      <c r="BWL4" s="1" t="s">
        <v>189</v>
      </c>
      <c r="BWM4" s="1" t="s">
        <v>190</v>
      </c>
      <c r="BWN4" s="1" t="s">
        <v>191</v>
      </c>
      <c r="BWO4" s="1" t="s">
        <v>192</v>
      </c>
      <c r="BWP4" s="1" t="s">
        <v>193</v>
      </c>
      <c r="BWQ4" s="1" t="s">
        <v>194</v>
      </c>
      <c r="BWR4" s="1" t="s">
        <v>195</v>
      </c>
      <c r="BWS4" s="1" t="s">
        <v>196</v>
      </c>
      <c r="BWT4" s="1" t="s">
        <v>671</v>
      </c>
      <c r="BWU4" s="1" t="s">
        <v>672</v>
      </c>
      <c r="BWV4" s="1" t="s">
        <v>4</v>
      </c>
      <c r="BWW4" s="1" t="s">
        <v>673</v>
      </c>
      <c r="BWX4" s="1" t="s">
        <v>674</v>
      </c>
      <c r="BWY4" s="1" t="s">
        <v>675</v>
      </c>
      <c r="BWZ4" s="1" t="s">
        <v>676</v>
      </c>
      <c r="BXA4" s="1" t="s">
        <v>4</v>
      </c>
      <c r="BXB4" s="1" t="s">
        <v>4</v>
      </c>
      <c r="BXC4" s="1" t="s">
        <v>4</v>
      </c>
      <c r="BXD4" s="1" t="s">
        <v>677</v>
      </c>
      <c r="BXE4" s="1" t="s">
        <v>678</v>
      </c>
      <c r="BXF4" s="1" t="s">
        <v>679</v>
      </c>
      <c r="BXG4" s="1" t="s">
        <v>680</v>
      </c>
      <c r="BXH4" s="1" t="s">
        <v>4</v>
      </c>
      <c r="BXI4" s="1" t="s">
        <v>681</v>
      </c>
      <c r="BXJ4" s="1" t="s">
        <v>380</v>
      </c>
      <c r="BXK4" s="1" t="s">
        <v>381</v>
      </c>
      <c r="BXL4" s="1" t="s">
        <v>382</v>
      </c>
      <c r="BXM4" s="1" t="s">
        <v>383</v>
      </c>
      <c r="BXN4" s="1" t="s">
        <v>384</v>
      </c>
      <c r="BXO4" s="1" t="s">
        <v>385</v>
      </c>
      <c r="BXP4" s="1" t="s">
        <v>386</v>
      </c>
      <c r="BXQ4" s="1" t="s">
        <v>387</v>
      </c>
      <c r="BXR4" s="1" t="s">
        <v>388</v>
      </c>
      <c r="BXS4" s="1" t="s">
        <v>389</v>
      </c>
      <c r="BXT4" s="1" t="s">
        <v>390</v>
      </c>
      <c r="BXU4" s="1" t="s">
        <v>391</v>
      </c>
      <c r="BXV4" s="1" t="s">
        <v>392</v>
      </c>
      <c r="BXW4" s="1" t="s">
        <v>393</v>
      </c>
      <c r="BXX4" s="1" t="s">
        <v>394</v>
      </c>
      <c r="BXY4" s="1" t="s">
        <v>395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197</v>
      </c>
      <c r="BZG4" s="1" t="s">
        <v>198</v>
      </c>
      <c r="BZH4" s="1" t="s">
        <v>199</v>
      </c>
      <c r="BZI4" s="1" t="s">
        <v>200</v>
      </c>
      <c r="BZJ4" s="1" t="s">
        <v>201</v>
      </c>
      <c r="BZK4" s="1" t="s">
        <v>202</v>
      </c>
      <c r="BZL4" s="1" t="s">
        <v>203</v>
      </c>
      <c r="BZM4" s="1" t="s">
        <v>204</v>
      </c>
      <c r="BZN4" s="1" t="s">
        <v>205</v>
      </c>
      <c r="BZO4" s="1" t="s">
        <v>206</v>
      </c>
      <c r="BZP4" s="1" t="s">
        <v>207</v>
      </c>
      <c r="BZQ4" s="1" t="s">
        <v>208</v>
      </c>
      <c r="BZR4" s="1" t="s">
        <v>209</v>
      </c>
      <c r="BZS4" s="1" t="s">
        <v>210</v>
      </c>
      <c r="BZT4" s="1" t="s">
        <v>211</v>
      </c>
      <c r="BZU4" s="1" t="s">
        <v>212</v>
      </c>
      <c r="BZV4" s="1" t="s">
        <v>213</v>
      </c>
      <c r="BZW4" s="1" t="s">
        <v>214</v>
      </c>
      <c r="BZX4" s="1" t="s">
        <v>4</v>
      </c>
      <c r="BZY4" s="1" t="s">
        <v>215</v>
      </c>
      <c r="BZZ4" s="1" t="s">
        <v>216</v>
      </c>
      <c r="CAA4" s="1" t="s">
        <v>217</v>
      </c>
      <c r="CAB4" s="1" t="s">
        <v>218</v>
      </c>
      <c r="CAC4" s="1" t="s">
        <v>4</v>
      </c>
      <c r="CAD4" s="1" t="s">
        <v>4</v>
      </c>
      <c r="CAE4" s="1" t="s">
        <v>4</v>
      </c>
      <c r="CAF4" s="1" t="s">
        <v>219</v>
      </c>
      <c r="CAG4" s="1" t="s">
        <v>220</v>
      </c>
      <c r="CAH4" s="1" t="s">
        <v>221</v>
      </c>
      <c r="CAI4" s="1" t="s">
        <v>222</v>
      </c>
      <c r="CAJ4" s="1" t="s">
        <v>4</v>
      </c>
      <c r="CAK4" s="1" t="s">
        <v>223</v>
      </c>
      <c r="CAL4" s="1" t="s">
        <v>348</v>
      </c>
      <c r="CAM4" s="1" t="s">
        <v>349</v>
      </c>
      <c r="CAN4" s="1" t="s">
        <v>350</v>
      </c>
      <c r="CAO4" s="1" t="s">
        <v>351</v>
      </c>
      <c r="CAP4" s="1" t="s">
        <v>352</v>
      </c>
      <c r="CAQ4" s="1" t="s">
        <v>353</v>
      </c>
      <c r="CAR4" s="1" t="s">
        <v>354</v>
      </c>
      <c r="CAS4" s="1" t="s">
        <v>355</v>
      </c>
      <c r="CAT4" s="1" t="s">
        <v>356</v>
      </c>
      <c r="CAU4" s="1" t="s">
        <v>357</v>
      </c>
      <c r="CAV4" s="1" t="s">
        <v>358</v>
      </c>
      <c r="CAW4" s="1" t="s">
        <v>359</v>
      </c>
      <c r="CAX4" s="1" t="s">
        <v>360</v>
      </c>
      <c r="CAY4" s="1" t="s">
        <v>361</v>
      </c>
      <c r="CAZ4" s="1" t="s">
        <v>362</v>
      </c>
      <c r="CBA4" s="1" t="s">
        <v>363</v>
      </c>
      <c r="CBB4" s="1" t="s">
        <v>5</v>
      </c>
      <c r="CBC4" s="1" t="s">
        <v>6</v>
      </c>
      <c r="CBD4" s="1" t="s">
        <v>7</v>
      </c>
      <c r="CBE4" s="1" t="s">
        <v>8</v>
      </c>
      <c r="CBF4" s="1" t="s">
        <v>9</v>
      </c>
      <c r="CBG4" s="1" t="s">
        <v>10</v>
      </c>
      <c r="CBH4" s="1" t="s">
        <v>11</v>
      </c>
      <c r="CBI4" s="1" t="s">
        <v>12</v>
      </c>
      <c r="CBJ4" s="1" t="s">
        <v>13</v>
      </c>
      <c r="CBK4" s="1" t="s">
        <v>14</v>
      </c>
      <c r="CBL4" s="1" t="s">
        <v>15</v>
      </c>
      <c r="CBM4" s="1" t="s">
        <v>16</v>
      </c>
      <c r="CBN4" s="1" t="s">
        <v>17</v>
      </c>
      <c r="CBO4" s="1" t="s">
        <v>18</v>
      </c>
      <c r="CBP4" s="1" t="s">
        <v>19</v>
      </c>
      <c r="CBQ4" s="1" t="s">
        <v>20</v>
      </c>
      <c r="CBR4" s="1" t="s">
        <v>682</v>
      </c>
      <c r="CBS4" s="1" t="s">
        <v>683</v>
      </c>
      <c r="CBT4" s="1" t="s">
        <v>684</v>
      </c>
      <c r="CBU4" s="1" t="s">
        <v>685</v>
      </c>
      <c r="CBV4" s="1" t="s">
        <v>686</v>
      </c>
      <c r="CBW4" s="1" t="s">
        <v>687</v>
      </c>
      <c r="CBX4" s="1" t="s">
        <v>688</v>
      </c>
      <c r="CBY4" s="1" t="s">
        <v>689</v>
      </c>
      <c r="CBZ4" s="1" t="s">
        <v>690</v>
      </c>
      <c r="CCA4" s="1" t="s">
        <v>691</v>
      </c>
      <c r="CCB4" s="1" t="s">
        <v>692</v>
      </c>
      <c r="CCC4" s="1" t="s">
        <v>693</v>
      </c>
      <c r="CCD4" s="1" t="s">
        <v>694</v>
      </c>
      <c r="CCE4" s="1" t="s">
        <v>695</v>
      </c>
      <c r="CCF4" s="1" t="s">
        <v>696</v>
      </c>
      <c r="CCG4" s="1" t="s">
        <v>697</v>
      </c>
      <c r="CCH4" s="1" t="s">
        <v>508</v>
      </c>
      <c r="CCI4" s="1" t="s">
        <v>509</v>
      </c>
      <c r="CCJ4" s="1" t="s">
        <v>510</v>
      </c>
      <c r="CCK4" s="1" t="s">
        <v>511</v>
      </c>
      <c r="CCL4" s="1" t="s">
        <v>512</v>
      </c>
      <c r="CCM4" s="1" t="s">
        <v>513</v>
      </c>
      <c r="CCN4" s="1" t="s">
        <v>514</v>
      </c>
      <c r="CCO4" s="1" t="s">
        <v>515</v>
      </c>
      <c r="CCP4" s="1" t="s">
        <v>516</v>
      </c>
      <c r="CCQ4" s="1" t="s">
        <v>517</v>
      </c>
      <c r="CCR4" s="1" t="s">
        <v>518</v>
      </c>
      <c r="CCS4" s="1" t="s">
        <v>519</v>
      </c>
      <c r="CCT4" s="1" t="s">
        <v>520</v>
      </c>
      <c r="CCU4" s="1" t="s">
        <v>521</v>
      </c>
      <c r="CCV4" s="1" t="s">
        <v>522</v>
      </c>
      <c r="CCW4" s="1" t="s">
        <v>523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671</v>
      </c>
      <c r="CEE4" s="1" t="s">
        <v>672</v>
      </c>
      <c r="CEF4" s="1" t="s">
        <v>4</v>
      </c>
      <c r="CEG4" s="1" t="s">
        <v>673</v>
      </c>
      <c r="CEH4" s="1" t="s">
        <v>674</v>
      </c>
      <c r="CEI4" s="1" t="s">
        <v>675</v>
      </c>
      <c r="CEJ4" s="1" t="s">
        <v>676</v>
      </c>
      <c r="CEK4" s="1" t="s">
        <v>4</v>
      </c>
      <c r="CEL4" s="1" t="s">
        <v>4</v>
      </c>
      <c r="CEM4" s="1" t="s">
        <v>4</v>
      </c>
      <c r="CEN4" s="1" t="s">
        <v>677</v>
      </c>
      <c r="CEO4" s="1" t="s">
        <v>678</v>
      </c>
      <c r="CEP4" s="1" t="s">
        <v>679</v>
      </c>
      <c r="CEQ4" s="1" t="s">
        <v>680</v>
      </c>
      <c r="CER4" s="1" t="s">
        <v>4</v>
      </c>
      <c r="CES4" s="1" t="s">
        <v>681</v>
      </c>
      <c r="CET4" s="1" t="s">
        <v>256</v>
      </c>
      <c r="CEU4" s="1" t="s">
        <v>257</v>
      </c>
      <c r="CEV4" s="1" t="s">
        <v>258</v>
      </c>
      <c r="CEW4" s="1" t="s">
        <v>259</v>
      </c>
      <c r="CEX4" s="1" t="s">
        <v>260</v>
      </c>
      <c r="CEY4" s="1" t="s">
        <v>261</v>
      </c>
      <c r="CEZ4" s="1" t="s">
        <v>262</v>
      </c>
      <c r="CFA4" s="1" t="s">
        <v>263</v>
      </c>
      <c r="CFB4" s="1" t="s">
        <v>264</v>
      </c>
      <c r="CFC4" s="1" t="s">
        <v>265</v>
      </c>
      <c r="CFD4" s="1" t="s">
        <v>266</v>
      </c>
      <c r="CFE4" s="1" t="s">
        <v>267</v>
      </c>
      <c r="CFF4" s="1" t="s">
        <v>268</v>
      </c>
      <c r="CFG4" s="1" t="s">
        <v>269</v>
      </c>
      <c r="CFH4" s="1" t="s">
        <v>270</v>
      </c>
      <c r="CFI4" s="1" t="s">
        <v>271</v>
      </c>
      <c r="CFJ4" s="1" t="s">
        <v>698</v>
      </c>
      <c r="CFK4" s="1" t="s">
        <v>699</v>
      </c>
      <c r="CFL4" s="1" t="s">
        <v>700</v>
      </c>
      <c r="CFM4" s="1" t="s">
        <v>701</v>
      </c>
      <c r="CFN4" s="1" t="s">
        <v>702</v>
      </c>
      <c r="CFO4" s="1" t="s">
        <v>703</v>
      </c>
      <c r="CFP4" s="1" t="s">
        <v>704</v>
      </c>
      <c r="CFQ4" s="1" t="s">
        <v>705</v>
      </c>
      <c r="CFR4" s="1" t="s">
        <v>706</v>
      </c>
      <c r="CFS4" s="1" t="s">
        <v>707</v>
      </c>
      <c r="CFT4" s="1" t="s">
        <v>708</v>
      </c>
      <c r="CFU4" s="1" t="s">
        <v>709</v>
      </c>
      <c r="CFV4" s="1" t="s">
        <v>710</v>
      </c>
      <c r="CFW4" s="1" t="s">
        <v>711</v>
      </c>
      <c r="CFX4" s="1" t="s">
        <v>712</v>
      </c>
      <c r="CFY4" s="1" t="s">
        <v>713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714</v>
      </c>
      <c r="CGQ4" s="1" t="s">
        <v>715</v>
      </c>
      <c r="CGR4" s="1" t="s">
        <v>716</v>
      </c>
      <c r="CGS4" s="1" t="s">
        <v>717</v>
      </c>
      <c r="CGT4" s="1" t="s">
        <v>718</v>
      </c>
      <c r="CGU4" s="1" t="s">
        <v>719</v>
      </c>
      <c r="CGV4" s="1" t="s">
        <v>720</v>
      </c>
      <c r="CGW4" s="1" t="s">
        <v>721</v>
      </c>
      <c r="CGX4" s="1" t="s">
        <v>722</v>
      </c>
      <c r="CGY4" s="1" t="s">
        <v>723</v>
      </c>
      <c r="CGZ4" s="1" t="s">
        <v>724</v>
      </c>
      <c r="CHA4" s="1" t="s">
        <v>725</v>
      </c>
      <c r="CHB4" s="1" t="s">
        <v>726</v>
      </c>
      <c r="CHC4" s="1" t="s">
        <v>727</v>
      </c>
      <c r="CHD4" s="1" t="s">
        <v>728</v>
      </c>
      <c r="CHE4" s="1" t="s">
        <v>729</v>
      </c>
      <c r="CHF4" s="1" t="s">
        <v>5</v>
      </c>
      <c r="CHG4" s="1" t="s">
        <v>6</v>
      </c>
      <c r="CHH4" s="1" t="s">
        <v>7</v>
      </c>
      <c r="CHI4" s="1" t="s">
        <v>8</v>
      </c>
      <c r="CHJ4" s="1" t="s">
        <v>9</v>
      </c>
      <c r="CHK4" s="1" t="s">
        <v>10</v>
      </c>
      <c r="CHL4" s="1" t="s">
        <v>11</v>
      </c>
      <c r="CHM4" s="1" t="s">
        <v>12</v>
      </c>
      <c r="CHN4" s="1" t="s">
        <v>13</v>
      </c>
      <c r="CHO4" s="1" t="s">
        <v>14</v>
      </c>
      <c r="CHP4" s="1" t="s">
        <v>15</v>
      </c>
      <c r="CHQ4" s="1" t="s">
        <v>16</v>
      </c>
      <c r="CHR4" s="1" t="s">
        <v>17</v>
      </c>
      <c r="CHS4" s="1" t="s">
        <v>18</v>
      </c>
      <c r="CHT4" s="1" t="s">
        <v>19</v>
      </c>
      <c r="CHU4" s="1" t="s">
        <v>20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671</v>
      </c>
      <c r="CJC4" s="1" t="s">
        <v>672</v>
      </c>
      <c r="CJD4" s="1" t="s">
        <v>4</v>
      </c>
      <c r="CJE4" s="1" t="s">
        <v>673</v>
      </c>
      <c r="CJF4" s="1" t="s">
        <v>674</v>
      </c>
      <c r="CJG4" s="1" t="s">
        <v>675</v>
      </c>
      <c r="CJH4" s="1" t="s">
        <v>676</v>
      </c>
      <c r="CJI4" s="1" t="s">
        <v>4</v>
      </c>
      <c r="CJJ4" s="1" t="s">
        <v>4</v>
      </c>
      <c r="CJK4" s="1" t="s">
        <v>4</v>
      </c>
      <c r="CJL4" s="1" t="s">
        <v>677</v>
      </c>
      <c r="CJM4" s="1" t="s">
        <v>678</v>
      </c>
      <c r="CJN4" s="1" t="s">
        <v>679</v>
      </c>
      <c r="CJO4" s="1" t="s">
        <v>680</v>
      </c>
      <c r="CJP4" s="1" t="s">
        <v>4</v>
      </c>
      <c r="CJQ4" s="1" t="s">
        <v>681</v>
      </c>
      <c r="CJR4" s="1" t="s">
        <v>68</v>
      </c>
      <c r="CJS4" s="1" t="s">
        <v>69</v>
      </c>
      <c r="CJT4" s="1" t="s">
        <v>70</v>
      </c>
      <c r="CJU4" s="1" t="s">
        <v>71</v>
      </c>
      <c r="CJV4" s="1" t="s">
        <v>72</v>
      </c>
      <c r="CJW4" s="1" t="s">
        <v>73</v>
      </c>
      <c r="CJX4" s="1" t="s">
        <v>74</v>
      </c>
      <c r="CJY4" s="1" t="s">
        <v>4</v>
      </c>
      <c r="CJZ4" s="1" t="s">
        <v>4</v>
      </c>
      <c r="CKA4" s="1" t="s">
        <v>4</v>
      </c>
      <c r="CKB4" s="1" t="s">
        <v>75</v>
      </c>
      <c r="CKC4" s="1" t="s">
        <v>76</v>
      </c>
      <c r="CKD4" s="1" t="s">
        <v>77</v>
      </c>
      <c r="CKE4" s="1" t="s">
        <v>78</v>
      </c>
      <c r="CKF4" s="1" t="s">
        <v>4</v>
      </c>
      <c r="CKG4" s="1" t="s">
        <v>79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730</v>
      </c>
      <c r="CME4" s="1" t="s">
        <v>731</v>
      </c>
      <c r="CMF4" s="1" t="s">
        <v>732</v>
      </c>
      <c r="CMG4" s="1" t="s">
        <v>733</v>
      </c>
      <c r="CMH4" s="1" t="s">
        <v>734</v>
      </c>
      <c r="CMI4" s="1" t="s">
        <v>735</v>
      </c>
      <c r="CMJ4" s="1" t="s">
        <v>736</v>
      </c>
      <c r="CMK4" s="1" t="s">
        <v>737</v>
      </c>
      <c r="CML4" s="1" t="s">
        <v>738</v>
      </c>
      <c r="CMM4" s="1" t="s">
        <v>739</v>
      </c>
      <c r="CMN4" s="1" t="s">
        <v>740</v>
      </c>
      <c r="CMO4" s="1" t="s">
        <v>741</v>
      </c>
      <c r="CMP4" s="1" t="s">
        <v>742</v>
      </c>
      <c r="CMQ4" s="1" t="s">
        <v>743</v>
      </c>
      <c r="CMR4" s="1" t="s">
        <v>744</v>
      </c>
      <c r="CMS4" s="1" t="s">
        <v>745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746</v>
      </c>
      <c r="R5" s="1" t="s">
        <v>747</v>
      </c>
      <c r="S5" s="1" t="s">
        <v>748</v>
      </c>
      <c r="T5" s="1" t="s">
        <v>749</v>
      </c>
      <c r="U5" s="1" t="s">
        <v>750</v>
      </c>
      <c r="V5" s="1" t="s">
        <v>751</v>
      </c>
      <c r="W5" s="1" t="s">
        <v>752</v>
      </c>
      <c r="X5" s="1" t="s">
        <v>753</v>
      </c>
      <c r="Y5" s="1" t="s">
        <v>754</v>
      </c>
      <c r="Z5" s="1" t="s">
        <v>755</v>
      </c>
      <c r="AA5" s="1" t="s">
        <v>756</v>
      </c>
      <c r="AB5" s="1" t="s">
        <v>757</v>
      </c>
      <c r="AC5" s="1" t="s">
        <v>758</v>
      </c>
      <c r="AD5" s="1" t="s">
        <v>759</v>
      </c>
      <c r="AE5" s="1" t="s">
        <v>760</v>
      </c>
      <c r="AF5" s="1" t="s">
        <v>761</v>
      </c>
      <c r="AG5" s="1" t="s">
        <v>762</v>
      </c>
      <c r="AX5" s="1" t="s">
        <v>763</v>
      </c>
      <c r="AY5" s="1" t="s">
        <v>764</v>
      </c>
      <c r="AZ5" s="1" t="s">
        <v>765</v>
      </c>
      <c r="BA5" s="1" t="s">
        <v>766</v>
      </c>
      <c r="BB5" s="1" t="s">
        <v>767</v>
      </c>
      <c r="BC5" s="1" t="s">
        <v>768</v>
      </c>
      <c r="BD5" s="1" t="s">
        <v>769</v>
      </c>
      <c r="BE5" s="1" t="s">
        <v>770</v>
      </c>
      <c r="BF5" s="1" t="s">
        <v>771</v>
      </c>
      <c r="BG5" s="1" t="s">
        <v>772</v>
      </c>
      <c r="BH5" s="1" t="s">
        <v>773</v>
      </c>
      <c r="BI5" s="1" t="s">
        <v>774</v>
      </c>
      <c r="BJ5" s="1" t="s">
        <v>775</v>
      </c>
      <c r="BK5" s="1" t="s">
        <v>776</v>
      </c>
      <c r="BL5" s="1" t="s">
        <v>777</v>
      </c>
      <c r="BM5" s="1" t="s">
        <v>778</v>
      </c>
      <c r="BN5" s="1" t="s">
        <v>779</v>
      </c>
      <c r="BO5" s="1" t="s">
        <v>780</v>
      </c>
      <c r="BP5" s="1" t="s">
        <v>781</v>
      </c>
      <c r="BQ5" s="1" t="s">
        <v>782</v>
      </c>
      <c r="BR5" s="1" t="s">
        <v>783</v>
      </c>
      <c r="BS5" s="1" t="s">
        <v>784</v>
      </c>
      <c r="BT5" s="1" t="s">
        <v>785</v>
      </c>
      <c r="BU5" s="1" t="s">
        <v>786</v>
      </c>
      <c r="BV5" s="1" t="s">
        <v>787</v>
      </c>
      <c r="BW5" s="1" t="s">
        <v>788</v>
      </c>
      <c r="BX5" s="1" t="s">
        <v>789</v>
      </c>
      <c r="BY5" s="1" t="s">
        <v>790</v>
      </c>
      <c r="BZ5" s="1" t="s">
        <v>791</v>
      </c>
      <c r="CA5" s="1" t="s">
        <v>792</v>
      </c>
      <c r="CB5" s="1" t="s">
        <v>793</v>
      </c>
      <c r="CC5" s="1" t="s">
        <v>794</v>
      </c>
      <c r="CD5" s="1" t="s">
        <v>795</v>
      </c>
      <c r="CE5" s="1" t="s">
        <v>796</v>
      </c>
      <c r="CF5" s="1" t="s">
        <v>797</v>
      </c>
      <c r="CG5" s="1" t="s">
        <v>798</v>
      </c>
      <c r="CH5" s="1" t="s">
        <v>799</v>
      </c>
      <c r="CI5" s="1" t="s">
        <v>800</v>
      </c>
      <c r="CJ5" s="1" t="s">
        <v>801</v>
      </c>
      <c r="CK5" s="1" t="s">
        <v>802</v>
      </c>
      <c r="CL5" s="1" t="s">
        <v>803</v>
      </c>
      <c r="CM5" s="1" t="s">
        <v>804</v>
      </c>
      <c r="CN5" s="1" t="s">
        <v>805</v>
      </c>
      <c r="CO5" s="1" t="s">
        <v>806</v>
      </c>
      <c r="CP5" s="1" t="s">
        <v>807</v>
      </c>
      <c r="CQ5" s="1" t="s">
        <v>808</v>
      </c>
      <c r="CR5" s="1" t="s">
        <v>809</v>
      </c>
      <c r="CS5" s="1" t="s">
        <v>810</v>
      </c>
      <c r="CT5" s="1" t="s">
        <v>811</v>
      </c>
      <c r="CU5" s="1" t="s">
        <v>812</v>
      </c>
      <c r="CV5" s="1" t="s">
        <v>813</v>
      </c>
      <c r="CW5" s="1" t="s">
        <v>814</v>
      </c>
      <c r="CX5" s="1" t="s">
        <v>815</v>
      </c>
      <c r="CY5" s="1" t="s">
        <v>816</v>
      </c>
      <c r="CZ5" s="1" t="s">
        <v>817</v>
      </c>
      <c r="DA5" s="1" t="s">
        <v>818</v>
      </c>
      <c r="DB5" s="1" t="s">
        <v>819</v>
      </c>
      <c r="DC5" s="1" t="s">
        <v>820</v>
      </c>
      <c r="DD5" s="1" t="s">
        <v>821</v>
      </c>
      <c r="DE5" s="1" t="s">
        <v>822</v>
      </c>
      <c r="DF5" s="1" t="s">
        <v>823</v>
      </c>
      <c r="DG5" s="1" t="s">
        <v>824</v>
      </c>
      <c r="DH5" s="1" t="s">
        <v>825</v>
      </c>
      <c r="DI5" s="1" t="s">
        <v>826</v>
      </c>
      <c r="DJ5" s="1" t="s">
        <v>827</v>
      </c>
      <c r="DK5" s="1" t="s">
        <v>828</v>
      </c>
      <c r="DL5" s="1" t="s">
        <v>829</v>
      </c>
      <c r="DM5" s="1" t="s">
        <v>830</v>
      </c>
      <c r="DN5" s="1" t="s">
        <v>831</v>
      </c>
      <c r="DO5" s="1" t="s">
        <v>832</v>
      </c>
      <c r="DP5" s="1" t="s">
        <v>833</v>
      </c>
      <c r="DQ5" s="1" t="s">
        <v>834</v>
      </c>
      <c r="DR5" s="1" t="s">
        <v>835</v>
      </c>
      <c r="DS5" s="1" t="s">
        <v>836</v>
      </c>
      <c r="DT5" s="1" t="s">
        <v>837</v>
      </c>
      <c r="DU5" s="1" t="s">
        <v>838</v>
      </c>
      <c r="DV5" s="1" t="s">
        <v>839</v>
      </c>
      <c r="DW5" s="1" t="s">
        <v>840</v>
      </c>
      <c r="DY5" s="1" t="s">
        <v>841</v>
      </c>
      <c r="DZ5" s="1" t="s">
        <v>842</v>
      </c>
      <c r="EA5" s="1" t="s">
        <v>843</v>
      </c>
      <c r="EB5" s="1" t="s">
        <v>844</v>
      </c>
      <c r="EC5" s="1" t="s">
        <v>845</v>
      </c>
      <c r="ED5" s="1" t="s">
        <v>846</v>
      </c>
      <c r="EE5" s="1" t="s">
        <v>847</v>
      </c>
      <c r="EF5" s="1" t="s">
        <v>848</v>
      </c>
      <c r="EJ5" s="1" t="s">
        <v>849</v>
      </c>
      <c r="EK5" s="1" t="s">
        <v>850</v>
      </c>
      <c r="EL5" s="1" t="s">
        <v>851</v>
      </c>
      <c r="EM5" s="1" t="s">
        <v>852</v>
      </c>
      <c r="EO5" s="1" t="s">
        <v>853</v>
      </c>
      <c r="EP5" s="1" t="s">
        <v>854</v>
      </c>
      <c r="EQ5" s="1" t="s">
        <v>855</v>
      </c>
      <c r="ER5" s="1" t="s">
        <v>856</v>
      </c>
      <c r="ES5" s="1" t="s">
        <v>857</v>
      </c>
      <c r="ET5" s="1" t="s">
        <v>858</v>
      </c>
      <c r="EU5" s="1" t="s">
        <v>859</v>
      </c>
      <c r="EV5" s="1" t="s">
        <v>860</v>
      </c>
      <c r="EW5" s="1" t="s">
        <v>861</v>
      </c>
      <c r="EX5" s="1" t="s">
        <v>862</v>
      </c>
      <c r="EY5" s="1" t="s">
        <v>863</v>
      </c>
      <c r="EZ5" s="1" t="s">
        <v>864</v>
      </c>
      <c r="FA5" s="1" t="s">
        <v>865</v>
      </c>
      <c r="FB5" s="1" t="s">
        <v>866</v>
      </c>
      <c r="FC5" s="1" t="s">
        <v>867</v>
      </c>
      <c r="FD5" s="1" t="s">
        <v>868</v>
      </c>
      <c r="FE5" s="1" t="s">
        <v>869</v>
      </c>
      <c r="FF5" s="1" t="s">
        <v>870</v>
      </c>
      <c r="FG5" s="1" t="s">
        <v>871</v>
      </c>
      <c r="FH5" s="1" t="s">
        <v>872</v>
      </c>
      <c r="FI5" s="1" t="s">
        <v>873</v>
      </c>
      <c r="FJ5" s="1" t="s">
        <v>874</v>
      </c>
      <c r="FK5" s="1" t="s">
        <v>875</v>
      </c>
      <c r="FL5" s="1" t="s">
        <v>876</v>
      </c>
      <c r="FM5" s="1" t="s">
        <v>877</v>
      </c>
      <c r="FN5" s="1" t="s">
        <v>878</v>
      </c>
      <c r="FP5" s="1" t="s">
        <v>879</v>
      </c>
      <c r="FQ5" s="1" t="s">
        <v>880</v>
      </c>
      <c r="FR5" s="1" t="s">
        <v>881</v>
      </c>
      <c r="FS5" s="1" t="s">
        <v>882</v>
      </c>
      <c r="FU5" s="1" t="s">
        <v>883</v>
      </c>
      <c r="FV5" s="1" t="s">
        <v>884</v>
      </c>
      <c r="FW5" s="1" t="s">
        <v>885</v>
      </c>
      <c r="FX5" s="1" t="s">
        <v>886</v>
      </c>
      <c r="FY5" s="1" t="s">
        <v>887</v>
      </c>
      <c r="FZ5" s="1" t="s">
        <v>888</v>
      </c>
      <c r="GA5" s="1" t="s">
        <v>889</v>
      </c>
      <c r="GB5" s="1" t="s">
        <v>890</v>
      </c>
      <c r="GC5" s="1" t="s">
        <v>891</v>
      </c>
      <c r="GD5" s="1" t="s">
        <v>892</v>
      </c>
      <c r="GE5" s="1" t="s">
        <v>893</v>
      </c>
      <c r="GF5" s="1" t="s">
        <v>894</v>
      </c>
      <c r="GG5" s="1" t="s">
        <v>895</v>
      </c>
      <c r="GH5" s="1" t="s">
        <v>896</v>
      </c>
      <c r="GI5" s="1" t="s">
        <v>897</v>
      </c>
      <c r="GJ5" s="1" t="s">
        <v>898</v>
      </c>
      <c r="GK5" s="1" t="s">
        <v>899</v>
      </c>
      <c r="HR5" s="1" t="s">
        <v>900</v>
      </c>
      <c r="HS5" s="1" t="s">
        <v>901</v>
      </c>
      <c r="HU5" s="1" t="s">
        <v>902</v>
      </c>
      <c r="HW5" s="1" t="s">
        <v>903</v>
      </c>
      <c r="HX5" s="1" t="s">
        <v>904</v>
      </c>
      <c r="IB5" s="1" t="s">
        <v>905</v>
      </c>
      <c r="IC5" s="1" t="s">
        <v>906</v>
      </c>
      <c r="ID5" s="1" t="s">
        <v>907</v>
      </c>
      <c r="IE5" s="1" t="s">
        <v>908</v>
      </c>
      <c r="IG5" s="1" t="s">
        <v>909</v>
      </c>
      <c r="IX5" s="1" t="s">
        <v>910</v>
      </c>
      <c r="IY5" s="1" t="s">
        <v>911</v>
      </c>
      <c r="IZ5" s="1" t="s">
        <v>912</v>
      </c>
      <c r="JA5" s="1" t="s">
        <v>913</v>
      </c>
      <c r="JB5" s="1" t="s">
        <v>914</v>
      </c>
      <c r="JC5" s="1" t="s">
        <v>915</v>
      </c>
      <c r="JD5" s="1" t="s">
        <v>916</v>
      </c>
      <c r="JE5" s="1" t="s">
        <v>917</v>
      </c>
      <c r="JF5" s="1" t="s">
        <v>918</v>
      </c>
      <c r="JG5" s="1" t="s">
        <v>919</v>
      </c>
      <c r="JH5" s="1" t="s">
        <v>920</v>
      </c>
      <c r="JI5" s="1" t="s">
        <v>921</v>
      </c>
      <c r="JJ5" s="1" t="s">
        <v>922</v>
      </c>
      <c r="JK5" s="1" t="s">
        <v>923</v>
      </c>
      <c r="JL5" s="1" t="s">
        <v>924</v>
      </c>
      <c r="JM5" s="1" t="s">
        <v>925</v>
      </c>
      <c r="JN5" s="1" t="s">
        <v>926</v>
      </c>
      <c r="JO5" s="1" t="s">
        <v>927</v>
      </c>
      <c r="JP5" s="1" t="s">
        <v>928</v>
      </c>
      <c r="JQ5" s="1" t="s">
        <v>929</v>
      </c>
      <c r="JR5" s="1" t="s">
        <v>930</v>
      </c>
      <c r="JS5" s="1" t="s">
        <v>931</v>
      </c>
      <c r="JT5" s="1" t="s">
        <v>932</v>
      </c>
      <c r="JU5" s="1" t="s">
        <v>933</v>
      </c>
      <c r="JV5" s="1" t="s">
        <v>934</v>
      </c>
      <c r="JW5" s="1" t="s">
        <v>935</v>
      </c>
      <c r="JX5" s="1" t="s">
        <v>936</v>
      </c>
      <c r="JY5" s="1" t="s">
        <v>937</v>
      </c>
      <c r="JZ5" s="1" t="s">
        <v>938</v>
      </c>
      <c r="KA5" s="1" t="s">
        <v>939</v>
      </c>
      <c r="KB5" s="1" t="s">
        <v>940</v>
      </c>
      <c r="KC5" s="1" t="s">
        <v>941</v>
      </c>
      <c r="KD5" s="1" t="s">
        <v>942</v>
      </c>
      <c r="KE5" s="1" t="s">
        <v>943</v>
      </c>
      <c r="KF5" s="1" t="s">
        <v>944</v>
      </c>
      <c r="KG5" s="1" t="s">
        <v>945</v>
      </c>
      <c r="KH5" s="1" t="s">
        <v>946</v>
      </c>
      <c r="KI5" s="1" t="s">
        <v>947</v>
      </c>
      <c r="KJ5" s="1" t="s">
        <v>948</v>
      </c>
      <c r="KM5" s="1" t="s">
        <v>949</v>
      </c>
      <c r="KN5" s="1" t="s">
        <v>950</v>
      </c>
      <c r="KO5" s="1" t="s">
        <v>951</v>
      </c>
      <c r="KP5" s="1" t="s">
        <v>952</v>
      </c>
      <c r="KQ5" s="1" t="s">
        <v>953</v>
      </c>
      <c r="KS5" s="1" t="s">
        <v>954</v>
      </c>
      <c r="KT5" s="1" t="s">
        <v>955</v>
      </c>
      <c r="KU5" s="1" t="s">
        <v>956</v>
      </c>
      <c r="KV5" s="1" t="s">
        <v>957</v>
      </c>
      <c r="KW5" s="1" t="s">
        <v>958</v>
      </c>
      <c r="KX5" s="1" t="s">
        <v>959</v>
      </c>
      <c r="KY5" s="1" t="s">
        <v>960</v>
      </c>
      <c r="KZ5" s="1" t="s">
        <v>961</v>
      </c>
      <c r="LA5" s="1" t="s">
        <v>962</v>
      </c>
      <c r="LB5" s="1" t="s">
        <v>963</v>
      </c>
      <c r="LC5" s="1" t="s">
        <v>964</v>
      </c>
      <c r="LD5" s="1" t="s">
        <v>965</v>
      </c>
      <c r="LE5" s="1" t="s">
        <v>966</v>
      </c>
      <c r="LF5" s="1" t="s">
        <v>967</v>
      </c>
      <c r="LG5" s="1" t="s">
        <v>968</v>
      </c>
      <c r="LH5" s="1" t="s">
        <v>969</v>
      </c>
      <c r="LI5" s="1" t="s">
        <v>970</v>
      </c>
      <c r="LJ5" s="1" t="s">
        <v>971</v>
      </c>
      <c r="LK5" s="1" t="s">
        <v>972</v>
      </c>
      <c r="LL5" s="1" t="s">
        <v>973</v>
      </c>
      <c r="LM5" s="1" t="s">
        <v>974</v>
      </c>
      <c r="LN5" s="1" t="s">
        <v>975</v>
      </c>
      <c r="LO5" s="1" t="s">
        <v>976</v>
      </c>
      <c r="LP5" s="1" t="s">
        <v>977</v>
      </c>
      <c r="LQ5" s="1" t="s">
        <v>978</v>
      </c>
      <c r="LR5" s="1" t="s">
        <v>979</v>
      </c>
      <c r="LS5" s="1" t="s">
        <v>980</v>
      </c>
      <c r="LT5" s="1" t="s">
        <v>981</v>
      </c>
      <c r="LU5" s="1" t="s">
        <v>982</v>
      </c>
      <c r="LV5" s="1" t="s">
        <v>983</v>
      </c>
      <c r="LW5" s="1" t="s">
        <v>984</v>
      </c>
      <c r="LX5" s="1" t="s">
        <v>985</v>
      </c>
      <c r="LY5" s="1" t="s">
        <v>986</v>
      </c>
      <c r="LZ5" s="1" t="s">
        <v>987</v>
      </c>
      <c r="MA5" s="1" t="s">
        <v>988</v>
      </c>
      <c r="MC5" s="1" t="s">
        <v>989</v>
      </c>
      <c r="MD5" s="1" t="s">
        <v>990</v>
      </c>
      <c r="ME5" s="1" t="s">
        <v>991</v>
      </c>
      <c r="MF5" s="1" t="s">
        <v>992</v>
      </c>
      <c r="MJ5" s="1" t="s">
        <v>993</v>
      </c>
      <c r="MK5" s="1" t="s">
        <v>994</v>
      </c>
      <c r="ML5" s="1" t="s">
        <v>995</v>
      </c>
      <c r="MM5" s="1" t="s">
        <v>996</v>
      </c>
      <c r="MO5" s="1" t="s">
        <v>997</v>
      </c>
      <c r="MP5" s="1" t="s">
        <v>998</v>
      </c>
      <c r="MQ5" s="1" t="s">
        <v>999</v>
      </c>
      <c r="MR5" s="1" t="s">
        <v>1000</v>
      </c>
      <c r="MS5" s="1" t="s">
        <v>1001</v>
      </c>
      <c r="MT5" s="1" t="s">
        <v>1002</v>
      </c>
      <c r="MU5" s="1" t="s">
        <v>1003</v>
      </c>
      <c r="MV5" s="1" t="s">
        <v>1004</v>
      </c>
      <c r="MW5" s="1" t="s">
        <v>1005</v>
      </c>
      <c r="MX5" s="1" t="s">
        <v>1006</v>
      </c>
      <c r="MY5" s="1" t="s">
        <v>1007</v>
      </c>
      <c r="MZ5" s="1" t="s">
        <v>1008</v>
      </c>
      <c r="NA5" s="1" t="s">
        <v>1009</v>
      </c>
      <c r="NB5" s="1" t="s">
        <v>1010</v>
      </c>
      <c r="NC5" s="1" t="s">
        <v>1011</v>
      </c>
      <c r="ND5" s="1" t="s">
        <v>1012</v>
      </c>
      <c r="NE5" s="1" t="s">
        <v>1013</v>
      </c>
      <c r="NF5" s="1" t="s">
        <v>1014</v>
      </c>
      <c r="NG5" s="1" t="s">
        <v>1015</v>
      </c>
      <c r="NH5" s="1" t="s">
        <v>1016</v>
      </c>
      <c r="NI5" s="1" t="s">
        <v>1017</v>
      </c>
      <c r="NJ5" s="1" t="s">
        <v>1018</v>
      </c>
      <c r="NK5" s="1" t="s">
        <v>1019</v>
      </c>
      <c r="NL5" s="1" t="s">
        <v>1020</v>
      </c>
      <c r="NM5" s="1" t="s">
        <v>1021</v>
      </c>
      <c r="NN5" s="1" t="s">
        <v>1022</v>
      </c>
      <c r="NO5" s="1" t="s">
        <v>1023</v>
      </c>
      <c r="NP5" s="1" t="s">
        <v>1024</v>
      </c>
      <c r="NQ5" s="1" t="s">
        <v>1025</v>
      </c>
      <c r="NR5" s="1" t="s">
        <v>1026</v>
      </c>
      <c r="NS5" s="1" t="s">
        <v>1027</v>
      </c>
      <c r="NT5" s="1" t="s">
        <v>1028</v>
      </c>
      <c r="NU5" s="1" t="s">
        <v>1029</v>
      </c>
      <c r="NV5" s="1" t="s">
        <v>1030</v>
      </c>
      <c r="NW5" s="1" t="s">
        <v>1031</v>
      </c>
      <c r="NX5" s="1" t="s">
        <v>1032</v>
      </c>
      <c r="NY5" s="1" t="s">
        <v>1033</v>
      </c>
      <c r="NZ5" s="1" t="s">
        <v>1034</v>
      </c>
      <c r="OA5" s="1" t="s">
        <v>1035</v>
      </c>
      <c r="OB5" s="1" t="s">
        <v>1036</v>
      </c>
      <c r="OE5" s="1" t="s">
        <v>1037</v>
      </c>
      <c r="OF5" s="1" t="s">
        <v>1038</v>
      </c>
      <c r="OG5" s="1" t="s">
        <v>1039</v>
      </c>
      <c r="OH5" s="1" t="s">
        <v>1040</v>
      </c>
      <c r="OI5" s="1" t="s">
        <v>1041</v>
      </c>
      <c r="OK5" s="1" t="s">
        <v>1042</v>
      </c>
      <c r="OL5" s="1" t="s">
        <v>1043</v>
      </c>
      <c r="OM5" s="1" t="s">
        <v>1044</v>
      </c>
      <c r="ON5" s="1" t="s">
        <v>1045</v>
      </c>
      <c r="OO5" s="1" t="s">
        <v>1046</v>
      </c>
      <c r="OP5" s="1" t="s">
        <v>1047</v>
      </c>
      <c r="OQ5" s="1" t="s">
        <v>1048</v>
      </c>
      <c r="OR5" s="1" t="s">
        <v>1049</v>
      </c>
      <c r="OS5" s="1" t="s">
        <v>1050</v>
      </c>
      <c r="OT5" s="1" t="s">
        <v>1051</v>
      </c>
      <c r="OU5" s="1" t="s">
        <v>1052</v>
      </c>
      <c r="OV5" s="1" t="s">
        <v>1053</v>
      </c>
      <c r="OW5" s="1" t="s">
        <v>1054</v>
      </c>
      <c r="OX5" s="1" t="s">
        <v>1055</v>
      </c>
      <c r="OY5" s="1" t="s">
        <v>1056</v>
      </c>
      <c r="OZ5" s="1" t="s">
        <v>1057</v>
      </c>
      <c r="PA5" s="1" t="s">
        <v>1058</v>
      </c>
      <c r="PB5" s="1" t="s">
        <v>1059</v>
      </c>
      <c r="PC5" s="1" t="s">
        <v>1060</v>
      </c>
      <c r="PD5" s="1" t="s">
        <v>1061</v>
      </c>
      <c r="PE5" s="1" t="s">
        <v>1062</v>
      </c>
      <c r="PF5" s="1" t="s">
        <v>1063</v>
      </c>
      <c r="PG5" s="1" t="s">
        <v>1064</v>
      </c>
      <c r="PH5" s="1" t="s">
        <v>1065</v>
      </c>
      <c r="PI5" s="1" t="s">
        <v>1066</v>
      </c>
      <c r="PJ5" s="1" t="s">
        <v>1067</v>
      </c>
      <c r="PK5" s="1" t="s">
        <v>1068</v>
      </c>
      <c r="PL5" s="1" t="s">
        <v>1069</v>
      </c>
      <c r="PM5" s="1" t="s">
        <v>1070</v>
      </c>
      <c r="PN5" s="1" t="s">
        <v>1071</v>
      </c>
      <c r="PO5" s="1" t="s">
        <v>1072</v>
      </c>
      <c r="PP5" s="1" t="s">
        <v>1073</v>
      </c>
      <c r="PQ5" s="1" t="s">
        <v>1074</v>
      </c>
      <c r="PR5" s="1" t="s">
        <v>1075</v>
      </c>
      <c r="PS5" s="1" t="s">
        <v>1076</v>
      </c>
      <c r="PT5" s="1" t="s">
        <v>1077</v>
      </c>
      <c r="PU5" s="1" t="s">
        <v>1078</v>
      </c>
      <c r="PV5" s="1" t="s">
        <v>1079</v>
      </c>
      <c r="PW5" s="1" t="s">
        <v>1080</v>
      </c>
      <c r="PX5" s="1" t="s">
        <v>1081</v>
      </c>
      <c r="PY5" s="1" t="s">
        <v>1082</v>
      </c>
      <c r="PZ5" s="1" t="s">
        <v>1083</v>
      </c>
      <c r="QA5" s="1" t="s">
        <v>1084</v>
      </c>
      <c r="QB5" s="1" t="s">
        <v>1085</v>
      </c>
      <c r="QC5" s="1" t="s">
        <v>1086</v>
      </c>
      <c r="QD5" s="1" t="s">
        <v>1087</v>
      </c>
      <c r="QE5" s="1" t="s">
        <v>1088</v>
      </c>
      <c r="QF5" s="1" t="s">
        <v>1089</v>
      </c>
      <c r="QG5" s="1" t="s">
        <v>1090</v>
      </c>
      <c r="QH5" s="1" t="s">
        <v>1091</v>
      </c>
      <c r="QI5" s="1" t="s">
        <v>1092</v>
      </c>
      <c r="QJ5" s="1" t="s">
        <v>1093</v>
      </c>
      <c r="QK5" s="1" t="s">
        <v>1094</v>
      </c>
      <c r="QL5" s="1" t="s">
        <v>1095</v>
      </c>
      <c r="QM5" s="1" t="s">
        <v>1096</v>
      </c>
      <c r="QN5" s="1" t="s">
        <v>1097</v>
      </c>
      <c r="QO5" s="1" t="s">
        <v>1098</v>
      </c>
      <c r="QP5" s="1" t="s">
        <v>1099</v>
      </c>
      <c r="QQ5" s="1" t="s">
        <v>1100</v>
      </c>
      <c r="QR5" s="1" t="s">
        <v>1101</v>
      </c>
      <c r="QS5" s="1" t="s">
        <v>1102</v>
      </c>
      <c r="QT5" s="1" t="s">
        <v>1103</v>
      </c>
      <c r="QU5" s="1" t="s">
        <v>1104</v>
      </c>
      <c r="QV5" s="1" t="s">
        <v>1105</v>
      </c>
      <c r="QW5" s="1" t="s">
        <v>1106</v>
      </c>
      <c r="QX5" s="1" t="s">
        <v>1107</v>
      </c>
      <c r="QY5" s="1" t="s">
        <v>1108</v>
      </c>
      <c r="QZ5" s="1" t="s">
        <v>1109</v>
      </c>
      <c r="RA5" s="1" t="s">
        <v>1110</v>
      </c>
      <c r="RB5" s="1" t="s">
        <v>1111</v>
      </c>
      <c r="RC5" s="1" t="s">
        <v>1112</v>
      </c>
      <c r="RD5" s="1" t="s">
        <v>1113</v>
      </c>
      <c r="RG5" s="1" t="s">
        <v>1114</v>
      </c>
      <c r="RH5" s="1" t="s">
        <v>1115</v>
      </c>
      <c r="RI5" s="1" t="s">
        <v>1116</v>
      </c>
      <c r="RJ5" s="1" t="s">
        <v>1117</v>
      </c>
      <c r="RK5" s="1" t="s">
        <v>1118</v>
      </c>
      <c r="RM5" s="1" t="s">
        <v>1119</v>
      </c>
      <c r="RN5" s="1" t="s">
        <v>1120</v>
      </c>
      <c r="RO5" s="1" t="s">
        <v>1121</v>
      </c>
      <c r="RP5" s="1" t="s">
        <v>1122</v>
      </c>
      <c r="RQ5" s="1" t="s">
        <v>1123</v>
      </c>
      <c r="RR5" s="1" t="s">
        <v>1124</v>
      </c>
      <c r="RS5" s="1" t="s">
        <v>1125</v>
      </c>
      <c r="RT5" s="1" t="s">
        <v>1126</v>
      </c>
      <c r="RU5" s="1" t="s">
        <v>1127</v>
      </c>
      <c r="RV5" s="1" t="s">
        <v>1128</v>
      </c>
      <c r="RW5" s="1" t="s">
        <v>1129</v>
      </c>
      <c r="RX5" s="1" t="s">
        <v>1130</v>
      </c>
      <c r="RY5" s="1" t="s">
        <v>1131</v>
      </c>
      <c r="RZ5" s="1" t="s">
        <v>1132</v>
      </c>
      <c r="SA5" s="1" t="s">
        <v>1133</v>
      </c>
      <c r="SC5" s="1" t="s">
        <v>1134</v>
      </c>
      <c r="XB5" s="1" t="s">
        <v>1135</v>
      </c>
      <c r="XC5" s="1" t="s">
        <v>1136</v>
      </c>
      <c r="XD5" s="1" t="s">
        <v>1137</v>
      </c>
      <c r="XE5" s="1" t="s">
        <v>1138</v>
      </c>
      <c r="XF5" s="1" t="s">
        <v>1139</v>
      </c>
      <c r="XG5" s="1" t="s">
        <v>1140</v>
      </c>
      <c r="XH5" s="1" t="s">
        <v>1141</v>
      </c>
      <c r="XK5" s="1" t="s">
        <v>1142</v>
      </c>
      <c r="XL5" s="1" t="s">
        <v>1143</v>
      </c>
      <c r="XM5" s="1" t="s">
        <v>1144</v>
      </c>
      <c r="XN5" s="1" t="s">
        <v>1145</v>
      </c>
      <c r="XO5" s="1" t="s">
        <v>1146</v>
      </c>
      <c r="XQ5" s="1" t="s">
        <v>1147</v>
      </c>
      <c r="XR5" s="1" t="s">
        <v>1148</v>
      </c>
      <c r="XS5" s="1" t="s">
        <v>1149</v>
      </c>
      <c r="XU5" s="1" t="s">
        <v>1150</v>
      </c>
      <c r="XV5" s="1" t="s">
        <v>1151</v>
      </c>
      <c r="XW5" s="1" t="s">
        <v>1152</v>
      </c>
      <c r="XX5" s="1" t="s">
        <v>1153</v>
      </c>
      <c r="YB5" s="1" t="s">
        <v>1154</v>
      </c>
      <c r="YC5" s="1" t="s">
        <v>1155</v>
      </c>
      <c r="YD5" s="1" t="s">
        <v>1156</v>
      </c>
      <c r="YE5" s="1" t="s">
        <v>1157</v>
      </c>
      <c r="YG5" s="1" t="s">
        <v>1158</v>
      </c>
      <c r="YH5" s="1" t="s">
        <v>1159</v>
      </c>
      <c r="YI5" s="1" t="s">
        <v>1160</v>
      </c>
      <c r="YJ5" s="1" t="s">
        <v>1161</v>
      </c>
      <c r="YK5" s="1" t="s">
        <v>1162</v>
      </c>
      <c r="YL5" s="1" t="s">
        <v>1163</v>
      </c>
      <c r="YM5" s="1" t="s">
        <v>1164</v>
      </c>
      <c r="YN5" s="1" t="s">
        <v>1165</v>
      </c>
      <c r="YO5" s="1" t="s">
        <v>1166</v>
      </c>
      <c r="YP5" s="1" t="s">
        <v>1167</v>
      </c>
      <c r="YQ5" s="1" t="s">
        <v>1168</v>
      </c>
      <c r="YR5" s="1" t="s">
        <v>1169</v>
      </c>
      <c r="YS5" s="1" t="s">
        <v>1170</v>
      </c>
      <c r="YT5" s="1" t="s">
        <v>1171</v>
      </c>
      <c r="YU5" s="1" t="s">
        <v>1172</v>
      </c>
      <c r="YV5" s="1" t="s">
        <v>1173</v>
      </c>
      <c r="YW5" s="1" t="s">
        <v>1174</v>
      </c>
      <c r="YX5" s="1" t="s">
        <v>1175</v>
      </c>
      <c r="YY5" s="1" t="s">
        <v>1176</v>
      </c>
      <c r="YZ5" s="1" t="s">
        <v>1177</v>
      </c>
      <c r="ZA5" s="1" t="s">
        <v>1178</v>
      </c>
      <c r="ZB5" s="1" t="s">
        <v>1179</v>
      </c>
      <c r="ZC5" s="1" t="s">
        <v>1180</v>
      </c>
      <c r="ZD5" s="1" t="s">
        <v>1181</v>
      </c>
      <c r="ZE5" s="1" t="s">
        <v>1182</v>
      </c>
      <c r="ZF5" s="1" t="s">
        <v>1183</v>
      </c>
      <c r="ZG5" s="1" t="s">
        <v>1184</v>
      </c>
      <c r="ZH5" s="1" t="s">
        <v>1185</v>
      </c>
      <c r="ZI5" s="1" t="s">
        <v>1186</v>
      </c>
      <c r="ZJ5" s="1" t="s">
        <v>1187</v>
      </c>
      <c r="ZK5" s="1" t="s">
        <v>1188</v>
      </c>
      <c r="ZL5" s="1" t="s">
        <v>1189</v>
      </c>
      <c r="ZM5" s="1" t="s">
        <v>1190</v>
      </c>
      <c r="ZN5" s="1" t="s">
        <v>1191</v>
      </c>
      <c r="ZO5" s="1" t="s">
        <v>1192</v>
      </c>
      <c r="ZP5" s="1" t="s">
        <v>1193</v>
      </c>
      <c r="ZQ5" s="1" t="s">
        <v>1194</v>
      </c>
      <c r="ZR5" s="1" t="s">
        <v>1195</v>
      </c>
      <c r="ZS5" s="1" t="s">
        <v>1196</v>
      </c>
      <c r="ZT5" s="1" t="s">
        <v>1197</v>
      </c>
      <c r="ZU5" s="1" t="s">
        <v>1198</v>
      </c>
      <c r="ZV5" s="1" t="s">
        <v>1199</v>
      </c>
      <c r="ZW5" s="1" t="s">
        <v>1200</v>
      </c>
      <c r="ZX5" s="1" t="s">
        <v>1201</v>
      </c>
      <c r="ZY5" s="1" t="s">
        <v>1202</v>
      </c>
      <c r="ZZ5" s="1" t="s">
        <v>1203</v>
      </c>
      <c r="AAA5" s="1" t="s">
        <v>1204</v>
      </c>
      <c r="AAB5" s="1" t="s">
        <v>1205</v>
      </c>
      <c r="AAC5" s="1" t="s">
        <v>1206</v>
      </c>
      <c r="AAD5" s="1" t="s">
        <v>1207</v>
      </c>
      <c r="AAE5" s="1" t="s">
        <v>1208</v>
      </c>
      <c r="AAF5" s="1" t="s">
        <v>1209</v>
      </c>
      <c r="AAG5" s="1" t="s">
        <v>1210</v>
      </c>
      <c r="AAH5" s="1" t="s">
        <v>1211</v>
      </c>
      <c r="AAI5" s="1" t="s">
        <v>1212</v>
      </c>
      <c r="AAJ5" s="1" t="s">
        <v>1213</v>
      </c>
      <c r="AAK5" s="1" t="s">
        <v>1214</v>
      </c>
      <c r="AAL5" s="1" t="s">
        <v>1215</v>
      </c>
      <c r="AAM5" s="1" t="s">
        <v>1216</v>
      </c>
      <c r="AAN5" s="1" t="s">
        <v>1217</v>
      </c>
      <c r="AAO5" s="1" t="s">
        <v>1218</v>
      </c>
      <c r="AAP5" s="1" t="s">
        <v>1219</v>
      </c>
      <c r="AAQ5" s="1" t="s">
        <v>1220</v>
      </c>
      <c r="AAR5" s="1" t="s">
        <v>1221</v>
      </c>
      <c r="AAS5" s="1" t="s">
        <v>1222</v>
      </c>
      <c r="AAT5" s="1" t="s">
        <v>1223</v>
      </c>
      <c r="AAU5" s="1" t="s">
        <v>1224</v>
      </c>
      <c r="AAV5" s="1" t="s">
        <v>1225</v>
      </c>
      <c r="AAW5" s="1" t="s">
        <v>1226</v>
      </c>
      <c r="AAX5" s="1" t="s">
        <v>1227</v>
      </c>
      <c r="AAY5" s="1" t="s">
        <v>1228</v>
      </c>
      <c r="AAZ5" s="1" t="s">
        <v>1229</v>
      </c>
      <c r="ABA5" s="1" t="s">
        <v>1230</v>
      </c>
      <c r="ABB5" s="1" t="s">
        <v>1231</v>
      </c>
      <c r="ABC5" s="1" t="s">
        <v>1232</v>
      </c>
      <c r="ABD5" s="1" t="s">
        <v>1233</v>
      </c>
      <c r="ABE5" s="1" t="s">
        <v>1234</v>
      </c>
      <c r="ABF5" s="1" t="s">
        <v>1235</v>
      </c>
      <c r="ABG5" s="1" t="s">
        <v>1236</v>
      </c>
      <c r="ABH5" s="1" t="s">
        <v>1237</v>
      </c>
      <c r="ABI5" s="1" t="s">
        <v>1238</v>
      </c>
      <c r="ABJ5" s="1" t="s">
        <v>1239</v>
      </c>
      <c r="ABK5" s="1" t="s">
        <v>1240</v>
      </c>
      <c r="ABL5" s="1" t="s">
        <v>1241</v>
      </c>
      <c r="ABM5" s="1" t="s">
        <v>1242</v>
      </c>
      <c r="ABN5" s="1" t="s">
        <v>1243</v>
      </c>
      <c r="ABO5" s="1" t="s">
        <v>1244</v>
      </c>
      <c r="ABP5" s="1" t="s">
        <v>1245</v>
      </c>
      <c r="ABQ5" s="1" t="s">
        <v>1246</v>
      </c>
      <c r="ABR5" s="1" t="s">
        <v>1247</v>
      </c>
      <c r="ABS5" s="1" t="s">
        <v>1248</v>
      </c>
      <c r="ABT5" s="1" t="s">
        <v>1249</v>
      </c>
      <c r="ABU5" s="1" t="s">
        <v>1250</v>
      </c>
      <c r="ABV5" s="1" t="s">
        <v>1251</v>
      </c>
      <c r="ABW5" s="1" t="s">
        <v>1252</v>
      </c>
      <c r="ABX5" s="1" t="s">
        <v>1253</v>
      </c>
      <c r="ABY5" s="1" t="s">
        <v>1254</v>
      </c>
      <c r="ABZ5" s="1" t="s">
        <v>1255</v>
      </c>
      <c r="ACA5" s="1" t="s">
        <v>1256</v>
      </c>
      <c r="ACB5" s="1" t="s">
        <v>1257</v>
      </c>
      <c r="ACC5" s="1" t="s">
        <v>1258</v>
      </c>
      <c r="ACD5" s="1" t="s">
        <v>1259</v>
      </c>
      <c r="ACE5" s="1" t="s">
        <v>1260</v>
      </c>
      <c r="ACF5" s="1" t="s">
        <v>1261</v>
      </c>
      <c r="ACG5" s="1" t="s">
        <v>1262</v>
      </c>
      <c r="ACH5" s="1" t="s">
        <v>1263</v>
      </c>
      <c r="ACI5" s="1" t="s">
        <v>1264</v>
      </c>
      <c r="ACJ5" s="1" t="s">
        <v>1265</v>
      </c>
      <c r="ACK5" s="1" t="s">
        <v>1266</v>
      </c>
      <c r="ACL5" s="1" t="s">
        <v>1267</v>
      </c>
      <c r="ACM5" s="1" t="s">
        <v>1268</v>
      </c>
      <c r="ACN5" s="1" t="s">
        <v>1269</v>
      </c>
      <c r="ACO5" s="1" t="s">
        <v>1270</v>
      </c>
      <c r="ACP5" s="1" t="s">
        <v>1271</v>
      </c>
      <c r="ACQ5" s="1" t="s">
        <v>1272</v>
      </c>
      <c r="ACR5" s="1" t="s">
        <v>1273</v>
      </c>
      <c r="ACS5" s="1" t="s">
        <v>1274</v>
      </c>
      <c r="ACT5" s="1" t="s">
        <v>1275</v>
      </c>
      <c r="ACU5" s="1" t="s">
        <v>1276</v>
      </c>
      <c r="ACV5" s="1" t="s">
        <v>1277</v>
      </c>
      <c r="ACW5" s="1" t="s">
        <v>1278</v>
      </c>
      <c r="ACX5" s="1" t="s">
        <v>1279</v>
      </c>
      <c r="ACY5" s="1" t="s">
        <v>1280</v>
      </c>
      <c r="ACZ5" s="1" t="s">
        <v>1281</v>
      </c>
      <c r="ADA5" s="1" t="s">
        <v>1282</v>
      </c>
      <c r="ADB5" s="1" t="s">
        <v>1283</v>
      </c>
      <c r="ADC5" s="1" t="s">
        <v>1284</v>
      </c>
      <c r="ADD5" s="1" t="s">
        <v>1285</v>
      </c>
      <c r="ADE5" s="1" t="s">
        <v>1286</v>
      </c>
      <c r="ADF5" s="1" t="s">
        <v>1287</v>
      </c>
      <c r="ADG5" s="1" t="s">
        <v>1288</v>
      </c>
      <c r="ADH5" s="1" t="s">
        <v>1289</v>
      </c>
      <c r="ADI5" s="1" t="s">
        <v>1290</v>
      </c>
      <c r="ADJ5" s="1" t="s">
        <v>1291</v>
      </c>
      <c r="ADK5" s="1" t="s">
        <v>1292</v>
      </c>
      <c r="ADL5" s="1" t="s">
        <v>1293</v>
      </c>
      <c r="ADM5" s="1" t="s">
        <v>1294</v>
      </c>
      <c r="ADN5" s="1" t="s">
        <v>1295</v>
      </c>
      <c r="ADO5" s="1" t="s">
        <v>1296</v>
      </c>
      <c r="ADP5" s="1" t="s">
        <v>1297</v>
      </c>
      <c r="ADQ5" s="1" t="s">
        <v>1298</v>
      </c>
      <c r="ADR5" s="1" t="s">
        <v>1299</v>
      </c>
      <c r="ADS5" s="1" t="s">
        <v>1300</v>
      </c>
      <c r="ADT5" s="1" t="s">
        <v>1301</v>
      </c>
      <c r="ADU5" s="1" t="s">
        <v>1302</v>
      </c>
      <c r="ADV5" s="1" t="s">
        <v>1303</v>
      </c>
      <c r="ADW5" s="1" t="s">
        <v>1304</v>
      </c>
      <c r="ADX5" s="1" t="s">
        <v>1305</v>
      </c>
      <c r="ADY5" s="1" t="s">
        <v>1306</v>
      </c>
      <c r="ADZ5" s="1" t="s">
        <v>1307</v>
      </c>
      <c r="AEA5" s="1" t="s">
        <v>1308</v>
      </c>
      <c r="AEB5" s="1" t="s">
        <v>1309</v>
      </c>
      <c r="AEC5" s="1" t="s">
        <v>1310</v>
      </c>
      <c r="AED5" s="1" t="s">
        <v>1311</v>
      </c>
      <c r="AEE5" s="1" t="s">
        <v>1312</v>
      </c>
      <c r="AEF5" s="1" t="s">
        <v>1313</v>
      </c>
      <c r="AEG5" s="1" t="s">
        <v>1314</v>
      </c>
      <c r="AEH5" s="1" t="s">
        <v>1315</v>
      </c>
      <c r="AEI5" s="1" t="s">
        <v>1316</v>
      </c>
      <c r="AEJ5" s="1" t="s">
        <v>1317</v>
      </c>
      <c r="AEK5" s="1" t="s">
        <v>1318</v>
      </c>
      <c r="AEL5" s="1" t="s">
        <v>1319</v>
      </c>
      <c r="AEM5" s="1" t="s">
        <v>1320</v>
      </c>
      <c r="AEN5" s="1" t="s">
        <v>1321</v>
      </c>
      <c r="AEO5" s="1" t="s">
        <v>1322</v>
      </c>
      <c r="AEP5" s="1" t="s">
        <v>1323</v>
      </c>
      <c r="AEQ5" s="1" t="s">
        <v>1324</v>
      </c>
      <c r="AER5" s="1" t="s">
        <v>1325</v>
      </c>
      <c r="AES5" s="1" t="s">
        <v>1326</v>
      </c>
      <c r="AET5" s="1" t="s">
        <v>1327</v>
      </c>
      <c r="AEU5" s="1" t="s">
        <v>1328</v>
      </c>
      <c r="AEV5" s="1" t="s">
        <v>1329</v>
      </c>
      <c r="AEW5" s="1" t="s">
        <v>1330</v>
      </c>
      <c r="AEX5" s="1" t="s">
        <v>1331</v>
      </c>
      <c r="AEY5" s="1" t="s">
        <v>1332</v>
      </c>
      <c r="AEZ5" s="1" t="s">
        <v>1333</v>
      </c>
      <c r="AFA5" s="1" t="s">
        <v>1334</v>
      </c>
      <c r="AFB5" s="1" t="s">
        <v>1335</v>
      </c>
      <c r="AFC5" s="1" t="s">
        <v>1336</v>
      </c>
      <c r="AFD5" s="1" t="s">
        <v>1337</v>
      </c>
      <c r="AFE5" s="1" t="s">
        <v>1338</v>
      </c>
      <c r="AFF5" s="1" t="s">
        <v>1339</v>
      </c>
      <c r="AFG5" s="1" t="s">
        <v>1340</v>
      </c>
      <c r="AFH5" s="1" t="s">
        <v>1341</v>
      </c>
      <c r="AFI5" s="1" t="s">
        <v>1342</v>
      </c>
      <c r="AFJ5" s="1" t="s">
        <v>1343</v>
      </c>
      <c r="AFK5" s="1" t="s">
        <v>1344</v>
      </c>
      <c r="AFL5" s="1" t="s">
        <v>1345</v>
      </c>
      <c r="AFM5" s="1" t="s">
        <v>1346</v>
      </c>
      <c r="AFN5" s="1" t="s">
        <v>1347</v>
      </c>
      <c r="AFO5" s="1" t="s">
        <v>1348</v>
      </c>
      <c r="AFP5" s="1" t="s">
        <v>1349</v>
      </c>
      <c r="AFQ5" s="1" t="s">
        <v>1350</v>
      </c>
      <c r="AFR5" s="1" t="s">
        <v>1351</v>
      </c>
      <c r="AFS5" s="1" t="s">
        <v>1352</v>
      </c>
      <c r="AFT5" s="1" t="s">
        <v>1353</v>
      </c>
      <c r="AFU5" s="1" t="s">
        <v>1354</v>
      </c>
      <c r="AFV5" s="1" t="s">
        <v>1355</v>
      </c>
      <c r="AFW5" s="1" t="s">
        <v>1356</v>
      </c>
      <c r="AFX5" s="1" t="s">
        <v>1357</v>
      </c>
      <c r="AFY5" s="1" t="s">
        <v>1358</v>
      </c>
      <c r="AFZ5" s="1" t="s">
        <v>1359</v>
      </c>
      <c r="AGA5" s="1" t="s">
        <v>1360</v>
      </c>
      <c r="AGB5" s="1" t="s">
        <v>1361</v>
      </c>
      <c r="AGC5" s="1" t="s">
        <v>1362</v>
      </c>
      <c r="AGD5" s="1" t="s">
        <v>1363</v>
      </c>
      <c r="AGE5" s="1" t="s">
        <v>1364</v>
      </c>
      <c r="AGF5" s="1" t="s">
        <v>1365</v>
      </c>
      <c r="AGG5" s="1" t="s">
        <v>1366</v>
      </c>
      <c r="AGH5" s="1" t="s">
        <v>1367</v>
      </c>
      <c r="AGI5" s="1" t="s">
        <v>1368</v>
      </c>
      <c r="AGJ5" s="1" t="s">
        <v>1369</v>
      </c>
      <c r="AGK5" s="1" t="s">
        <v>1370</v>
      </c>
      <c r="AGL5" s="1" t="s">
        <v>1371</v>
      </c>
      <c r="AGM5" s="1" t="s">
        <v>1372</v>
      </c>
      <c r="AGN5" s="1" t="s">
        <v>1373</v>
      </c>
      <c r="AGO5" s="1" t="s">
        <v>1374</v>
      </c>
      <c r="AGP5" s="1" t="s">
        <v>1375</v>
      </c>
      <c r="AGQ5" s="1" t="s">
        <v>1376</v>
      </c>
      <c r="AGR5" s="1" t="s">
        <v>1377</v>
      </c>
      <c r="AGS5" s="1" t="s">
        <v>1378</v>
      </c>
      <c r="AGT5" s="1" t="s">
        <v>1379</v>
      </c>
      <c r="AGU5" s="1" t="s">
        <v>1380</v>
      </c>
      <c r="AGV5" s="1" t="s">
        <v>1381</v>
      </c>
      <c r="AGW5" s="1" t="s">
        <v>1382</v>
      </c>
      <c r="AGX5" s="1" t="s">
        <v>1383</v>
      </c>
      <c r="AGY5" s="1" t="s">
        <v>1384</v>
      </c>
      <c r="AGZ5" s="1" t="s">
        <v>1385</v>
      </c>
      <c r="AHA5" s="1" t="s">
        <v>1386</v>
      </c>
      <c r="AHB5" s="1" t="s">
        <v>1387</v>
      </c>
      <c r="AHC5" s="1" t="s">
        <v>1388</v>
      </c>
      <c r="AHD5" s="1" t="s">
        <v>1389</v>
      </c>
      <c r="AHE5" s="1" t="s">
        <v>1390</v>
      </c>
      <c r="AHF5" s="1" t="s">
        <v>1391</v>
      </c>
      <c r="AHG5" s="1" t="s">
        <v>1392</v>
      </c>
      <c r="AHH5" s="1" t="s">
        <v>1393</v>
      </c>
      <c r="AHI5" s="1" t="s">
        <v>1394</v>
      </c>
      <c r="AHJ5" s="1" t="s">
        <v>1395</v>
      </c>
      <c r="AHK5" s="1" t="s">
        <v>1396</v>
      </c>
      <c r="AHL5" s="1" t="s">
        <v>1397</v>
      </c>
      <c r="AHM5" s="1" t="s">
        <v>1398</v>
      </c>
      <c r="AHN5" s="1" t="s">
        <v>1399</v>
      </c>
      <c r="AHO5" s="1" t="s">
        <v>1400</v>
      </c>
      <c r="AHQ5" s="1" t="s">
        <v>1401</v>
      </c>
      <c r="AHR5" s="1" t="s">
        <v>1402</v>
      </c>
      <c r="AHS5" s="1" t="s">
        <v>1403</v>
      </c>
      <c r="AHT5" s="1" t="s">
        <v>1404</v>
      </c>
      <c r="AHX5" s="1" t="s">
        <v>1405</v>
      </c>
      <c r="AHY5" s="1" t="s">
        <v>1406</v>
      </c>
      <c r="AHZ5" s="1" t="s">
        <v>1407</v>
      </c>
      <c r="AIA5" s="1" t="s">
        <v>1408</v>
      </c>
      <c r="AIC5" s="1" t="s">
        <v>1409</v>
      </c>
      <c r="AID5" s="1" t="s">
        <v>1410</v>
      </c>
      <c r="AIE5" s="1" t="s">
        <v>1411</v>
      </c>
      <c r="AIF5" s="1" t="s">
        <v>1412</v>
      </c>
      <c r="AIG5" s="1" t="s">
        <v>1413</v>
      </c>
      <c r="AIH5" s="1" t="s">
        <v>1414</v>
      </c>
      <c r="AII5" s="1" t="s">
        <v>1415</v>
      </c>
      <c r="AIJ5" s="1" t="s">
        <v>1416</v>
      </c>
      <c r="AIK5" s="1" t="s">
        <v>1417</v>
      </c>
      <c r="AIL5" s="1" t="s">
        <v>1418</v>
      </c>
      <c r="AIM5" s="1" t="s">
        <v>1419</v>
      </c>
      <c r="AIN5" s="1" t="s">
        <v>1420</v>
      </c>
      <c r="AIO5" s="1" t="s">
        <v>1421</v>
      </c>
      <c r="AIP5" s="1" t="s">
        <v>1422</v>
      </c>
      <c r="AIQ5" s="1" t="s">
        <v>1423</v>
      </c>
      <c r="AIR5" s="1" t="s">
        <v>1424</v>
      </c>
      <c r="AIS5" s="1" t="s">
        <v>1425</v>
      </c>
      <c r="AIT5" s="1" t="s">
        <v>1426</v>
      </c>
      <c r="AIU5" s="1" t="s">
        <v>1427</v>
      </c>
      <c r="AIV5" s="1" t="s">
        <v>1428</v>
      </c>
      <c r="AIW5" s="1" t="s">
        <v>1429</v>
      </c>
      <c r="AIX5" s="1" t="s">
        <v>1430</v>
      </c>
      <c r="AIY5" s="1" t="s">
        <v>1431</v>
      </c>
      <c r="AIZ5" s="1" t="s">
        <v>1432</v>
      </c>
      <c r="AJA5" s="1" t="s">
        <v>1433</v>
      </c>
      <c r="AJB5" s="1" t="s">
        <v>1434</v>
      </c>
      <c r="AJC5" s="1" t="s">
        <v>1435</v>
      </c>
      <c r="AJD5" s="1" t="s">
        <v>1436</v>
      </c>
      <c r="AJE5" s="1" t="s">
        <v>1437</v>
      </c>
      <c r="AJF5" s="1" t="s">
        <v>1438</v>
      </c>
      <c r="AJG5" s="1" t="s">
        <v>1439</v>
      </c>
      <c r="AJH5" s="1" t="s">
        <v>1440</v>
      </c>
      <c r="AJI5" s="1" t="s">
        <v>1441</v>
      </c>
      <c r="AJJ5" s="1" t="s">
        <v>1442</v>
      </c>
      <c r="AJK5" s="1" t="s">
        <v>1443</v>
      </c>
      <c r="AJL5" s="1" t="s">
        <v>1444</v>
      </c>
      <c r="AJM5" s="1" t="s">
        <v>1445</v>
      </c>
      <c r="AJN5" s="1" t="s">
        <v>1446</v>
      </c>
      <c r="AJO5" s="1" t="s">
        <v>1447</v>
      </c>
      <c r="AJP5" s="1" t="s">
        <v>1448</v>
      </c>
      <c r="AJQ5" s="1" t="s">
        <v>1449</v>
      </c>
      <c r="AJR5" s="1" t="s">
        <v>1450</v>
      </c>
      <c r="AJS5" s="1" t="s">
        <v>1451</v>
      </c>
      <c r="AJT5" s="1" t="s">
        <v>1452</v>
      </c>
      <c r="AJU5" s="1" t="s">
        <v>1453</v>
      </c>
      <c r="AJV5" s="1" t="s">
        <v>1454</v>
      </c>
      <c r="AJW5" s="1" t="s">
        <v>1455</v>
      </c>
      <c r="AJX5" s="1" t="s">
        <v>1456</v>
      </c>
      <c r="AJY5" s="1" t="s">
        <v>1457</v>
      </c>
      <c r="AJZ5" s="1" t="s">
        <v>1458</v>
      </c>
      <c r="AKA5" s="1" t="s">
        <v>1459</v>
      </c>
      <c r="AKB5" s="1" t="s">
        <v>1460</v>
      </c>
      <c r="AKC5" s="1" t="s">
        <v>1461</v>
      </c>
      <c r="AKD5" s="1" t="s">
        <v>1462</v>
      </c>
      <c r="AKE5" s="1" t="s">
        <v>1463</v>
      </c>
      <c r="AKF5" s="1" t="s">
        <v>1464</v>
      </c>
      <c r="AKG5" s="1" t="s">
        <v>1465</v>
      </c>
      <c r="AKH5" s="1" t="s">
        <v>1466</v>
      </c>
      <c r="AKI5" s="1" t="s">
        <v>1467</v>
      </c>
      <c r="AKJ5" s="1" t="s">
        <v>1468</v>
      </c>
      <c r="AKK5" s="1" t="s">
        <v>1469</v>
      </c>
      <c r="AKL5" s="1" t="s">
        <v>1470</v>
      </c>
      <c r="AKM5" s="1" t="s">
        <v>1471</v>
      </c>
      <c r="AKN5" s="1" t="s">
        <v>1472</v>
      </c>
      <c r="AKO5" s="1" t="s">
        <v>1473</v>
      </c>
      <c r="AKP5" s="1" t="s">
        <v>1474</v>
      </c>
      <c r="AKQ5" s="1" t="s">
        <v>1475</v>
      </c>
      <c r="AKR5" s="1" t="s">
        <v>1476</v>
      </c>
      <c r="AKS5" s="1" t="s">
        <v>1477</v>
      </c>
      <c r="AKT5" s="1" t="s">
        <v>1478</v>
      </c>
      <c r="AKU5" s="1" t="s">
        <v>1479</v>
      </c>
      <c r="AKV5" s="1" t="s">
        <v>1480</v>
      </c>
      <c r="AKW5" s="1" t="s">
        <v>1481</v>
      </c>
      <c r="AKX5" s="1" t="s">
        <v>1482</v>
      </c>
      <c r="AKY5" s="1" t="s">
        <v>1483</v>
      </c>
      <c r="AKZ5" s="1" t="s">
        <v>1484</v>
      </c>
      <c r="ALA5" s="1" t="s">
        <v>1485</v>
      </c>
      <c r="ALB5" s="1" t="s">
        <v>1486</v>
      </c>
      <c r="ALC5" s="1" t="s">
        <v>1487</v>
      </c>
      <c r="ALD5" s="1" t="s">
        <v>1488</v>
      </c>
      <c r="ALE5" s="1" t="s">
        <v>1489</v>
      </c>
      <c r="ALF5" s="1" t="s">
        <v>1490</v>
      </c>
      <c r="ALG5" s="1" t="s">
        <v>1491</v>
      </c>
      <c r="ALH5" s="1" t="s">
        <v>1492</v>
      </c>
      <c r="ALI5" s="1" t="s">
        <v>1493</v>
      </c>
      <c r="ALJ5" s="1" t="s">
        <v>1494</v>
      </c>
      <c r="ALK5" s="1" t="s">
        <v>1495</v>
      </c>
      <c r="ALL5" s="1" t="s">
        <v>1496</v>
      </c>
      <c r="ALM5" s="1" t="s">
        <v>1497</v>
      </c>
      <c r="ALN5" s="1" t="s">
        <v>1498</v>
      </c>
      <c r="ALO5" s="1" t="s">
        <v>1499</v>
      </c>
      <c r="ALP5" s="1" t="s">
        <v>1500</v>
      </c>
      <c r="ALQ5" s="1" t="s">
        <v>1501</v>
      </c>
      <c r="ALR5" s="1" t="s">
        <v>1502</v>
      </c>
      <c r="ALS5" s="1" t="s">
        <v>1503</v>
      </c>
      <c r="ALT5" s="1" t="s">
        <v>1504</v>
      </c>
      <c r="ALU5" s="1" t="s">
        <v>1505</v>
      </c>
      <c r="ALV5" s="1" t="s">
        <v>1506</v>
      </c>
      <c r="ALW5" s="1" t="s">
        <v>1507</v>
      </c>
      <c r="ALX5" s="1" t="s">
        <v>1508</v>
      </c>
      <c r="ALY5" s="1" t="s">
        <v>1509</v>
      </c>
      <c r="ALZ5" s="1" t="s">
        <v>1510</v>
      </c>
      <c r="AMA5" s="1" t="s">
        <v>1511</v>
      </c>
      <c r="AMB5" s="1" t="s">
        <v>1512</v>
      </c>
      <c r="AMC5" s="1" t="s">
        <v>1513</v>
      </c>
      <c r="AMD5" s="1" t="s">
        <v>1514</v>
      </c>
      <c r="AME5" s="1" t="s">
        <v>1515</v>
      </c>
      <c r="AMF5" s="1" t="s">
        <v>1516</v>
      </c>
      <c r="AMG5" s="1" t="s">
        <v>1517</v>
      </c>
      <c r="AMH5" s="1" t="s">
        <v>1518</v>
      </c>
      <c r="AMI5" s="1" t="s">
        <v>1519</v>
      </c>
      <c r="AMJ5" s="1" t="s">
        <v>1520</v>
      </c>
      <c r="AMK5" s="1" t="s">
        <v>1521</v>
      </c>
      <c r="AML5" s="1" t="s">
        <v>1522</v>
      </c>
      <c r="AMM5" s="1" t="s">
        <v>1523</v>
      </c>
      <c r="AMN5" s="1" t="s">
        <v>1524</v>
      </c>
      <c r="AMO5" s="1" t="s">
        <v>1525</v>
      </c>
      <c r="AMP5" s="1" t="s">
        <v>1526</v>
      </c>
      <c r="AMQ5" s="1" t="s">
        <v>1527</v>
      </c>
      <c r="AMR5" s="1" t="s">
        <v>1528</v>
      </c>
      <c r="AMS5" s="1" t="s">
        <v>1529</v>
      </c>
      <c r="AMT5" s="1" t="s">
        <v>1530</v>
      </c>
      <c r="AMU5" s="1" t="s">
        <v>1531</v>
      </c>
      <c r="AMV5" s="1" t="s">
        <v>1532</v>
      </c>
      <c r="AMW5" s="1" t="s">
        <v>1533</v>
      </c>
      <c r="AMX5" s="1" t="s">
        <v>1534</v>
      </c>
      <c r="AMY5" s="1" t="s">
        <v>1535</v>
      </c>
      <c r="AMZ5" s="1" t="s">
        <v>1536</v>
      </c>
      <c r="ANA5" s="1" t="s">
        <v>1537</v>
      </c>
      <c r="ANB5" s="1" t="s">
        <v>1538</v>
      </c>
      <c r="ANC5" s="1" t="s">
        <v>1539</v>
      </c>
      <c r="AND5" s="1" t="s">
        <v>1540</v>
      </c>
      <c r="ANE5" s="1" t="s">
        <v>1541</v>
      </c>
      <c r="ANF5" s="1" t="s">
        <v>1542</v>
      </c>
      <c r="ANG5" s="1" t="s">
        <v>1543</v>
      </c>
      <c r="ANH5" s="1" t="s">
        <v>1544</v>
      </c>
      <c r="ANI5" s="1" t="s">
        <v>1545</v>
      </c>
      <c r="ANJ5" s="1" t="s">
        <v>1546</v>
      </c>
      <c r="ANK5" s="1" t="s">
        <v>1547</v>
      </c>
      <c r="ANL5" s="1" t="s">
        <v>1548</v>
      </c>
      <c r="ANM5" s="1" t="s">
        <v>1549</v>
      </c>
      <c r="ANN5" s="1" t="s">
        <v>1550</v>
      </c>
      <c r="ANO5" s="1" t="s">
        <v>1551</v>
      </c>
      <c r="ANP5" s="1" t="s">
        <v>1552</v>
      </c>
      <c r="ANQ5" s="1" t="s">
        <v>1553</v>
      </c>
      <c r="ANR5" s="1" t="s">
        <v>1554</v>
      </c>
      <c r="ANS5" s="1" t="s">
        <v>1555</v>
      </c>
      <c r="ANT5" s="1" t="s">
        <v>1556</v>
      </c>
      <c r="ANU5" s="1" t="s">
        <v>1557</v>
      </c>
      <c r="ANV5" s="1" t="s">
        <v>1558</v>
      </c>
      <c r="ANW5" s="1" t="s">
        <v>1559</v>
      </c>
      <c r="ANX5" s="1" t="s">
        <v>1560</v>
      </c>
      <c r="ANY5" s="1" t="s">
        <v>1561</v>
      </c>
      <c r="ANZ5" s="1" t="s">
        <v>1562</v>
      </c>
      <c r="AOA5" s="1" t="s">
        <v>1563</v>
      </c>
      <c r="AOB5" s="1" t="s">
        <v>1564</v>
      </c>
      <c r="AOC5" s="1" t="s">
        <v>1565</v>
      </c>
      <c r="AOD5" s="1" t="s">
        <v>1566</v>
      </c>
      <c r="AOE5" s="1" t="s">
        <v>1567</v>
      </c>
      <c r="AOF5" s="1" t="s">
        <v>1568</v>
      </c>
      <c r="AOG5" s="1" t="s">
        <v>1569</v>
      </c>
      <c r="AOH5" s="1" t="s">
        <v>1570</v>
      </c>
      <c r="AOI5" s="1" t="s">
        <v>1571</v>
      </c>
      <c r="AOJ5" s="1" t="s">
        <v>1572</v>
      </c>
      <c r="AOK5" s="1" t="s">
        <v>1573</v>
      </c>
      <c r="AOL5" s="1" t="s">
        <v>1574</v>
      </c>
      <c r="AOM5" s="1" t="s">
        <v>1575</v>
      </c>
      <c r="AON5" s="1" t="s">
        <v>1576</v>
      </c>
      <c r="AOO5" s="1" t="s">
        <v>1577</v>
      </c>
      <c r="AOP5" s="1" t="s">
        <v>1578</v>
      </c>
      <c r="AOQ5" s="1" t="s">
        <v>1579</v>
      </c>
      <c r="AOR5" s="1" t="s">
        <v>1580</v>
      </c>
      <c r="AOS5" s="1" t="s">
        <v>1581</v>
      </c>
      <c r="AOT5" s="1" t="s">
        <v>1582</v>
      </c>
      <c r="AOU5" s="1" t="s">
        <v>1583</v>
      </c>
      <c r="AOV5" s="1" t="s">
        <v>1584</v>
      </c>
      <c r="AOW5" s="1" t="s">
        <v>1585</v>
      </c>
      <c r="AOX5" s="1" t="s">
        <v>1586</v>
      </c>
      <c r="AOY5" s="1" t="s">
        <v>1587</v>
      </c>
      <c r="AOZ5" s="1" t="s">
        <v>1588</v>
      </c>
      <c r="APA5" s="1" t="s">
        <v>1589</v>
      </c>
      <c r="APB5" s="1" t="s">
        <v>1590</v>
      </c>
      <c r="APC5" s="1" t="s">
        <v>1591</v>
      </c>
      <c r="APD5" s="1" t="s">
        <v>1592</v>
      </c>
      <c r="APE5" s="1" t="s">
        <v>1593</v>
      </c>
      <c r="APF5" s="1" t="s">
        <v>1594</v>
      </c>
      <c r="APG5" s="1" t="s">
        <v>1595</v>
      </c>
      <c r="APH5" s="1" t="s">
        <v>1596</v>
      </c>
      <c r="API5" s="1" t="s">
        <v>1597</v>
      </c>
      <c r="APJ5" s="1" t="s">
        <v>1598</v>
      </c>
      <c r="APK5" s="1" t="s">
        <v>1599</v>
      </c>
      <c r="APL5" s="1" t="s">
        <v>1600</v>
      </c>
      <c r="APM5" s="1" t="s">
        <v>1601</v>
      </c>
      <c r="APN5" s="1" t="s">
        <v>1602</v>
      </c>
      <c r="APO5" s="1" t="s">
        <v>1603</v>
      </c>
      <c r="APP5" s="1" t="s">
        <v>1604</v>
      </c>
      <c r="APQ5" s="1" t="s">
        <v>1605</v>
      </c>
      <c r="APR5" s="1" t="s">
        <v>1606</v>
      </c>
      <c r="APS5" s="1" t="s">
        <v>1607</v>
      </c>
      <c r="APT5" s="1" t="s">
        <v>1608</v>
      </c>
      <c r="APU5" s="1" t="s">
        <v>1609</v>
      </c>
      <c r="APV5" s="1" t="s">
        <v>1610</v>
      </c>
      <c r="APW5" s="1" t="s">
        <v>1611</v>
      </c>
      <c r="APX5" s="1" t="s">
        <v>1612</v>
      </c>
      <c r="APY5" s="1" t="s">
        <v>1613</v>
      </c>
      <c r="APZ5" s="1" t="s">
        <v>1614</v>
      </c>
      <c r="AQA5" s="1" t="s">
        <v>1615</v>
      </c>
      <c r="AQB5" s="1" t="s">
        <v>1616</v>
      </c>
      <c r="AQC5" s="1" t="s">
        <v>1617</v>
      </c>
      <c r="AQD5" s="1" t="s">
        <v>1618</v>
      </c>
      <c r="AQE5" s="1" t="s">
        <v>1619</v>
      </c>
      <c r="AQF5" s="1" t="s">
        <v>1620</v>
      </c>
      <c r="AQG5" s="1" t="s">
        <v>1621</v>
      </c>
      <c r="AQH5" s="1" t="s">
        <v>1622</v>
      </c>
      <c r="AQI5" s="1" t="s">
        <v>1623</v>
      </c>
      <c r="AQJ5" s="1" t="s">
        <v>1624</v>
      </c>
      <c r="AQK5" s="1" t="s">
        <v>1625</v>
      </c>
      <c r="AQL5" s="1" t="s">
        <v>1626</v>
      </c>
      <c r="AQM5" s="1" t="s">
        <v>1627</v>
      </c>
      <c r="AQN5" s="1" t="s">
        <v>1628</v>
      </c>
      <c r="AQO5" s="1" t="s">
        <v>1629</v>
      </c>
      <c r="AQP5" s="1" t="s">
        <v>1630</v>
      </c>
      <c r="AQQ5" s="1" t="s">
        <v>1631</v>
      </c>
      <c r="AQR5" s="1" t="s">
        <v>1632</v>
      </c>
      <c r="AQS5" s="1" t="s">
        <v>1633</v>
      </c>
      <c r="AQT5" s="1" t="s">
        <v>1634</v>
      </c>
      <c r="AQU5" s="1" t="s">
        <v>1635</v>
      </c>
      <c r="AQV5" s="1" t="s">
        <v>1636</v>
      </c>
      <c r="AQW5" s="1" t="s">
        <v>1637</v>
      </c>
      <c r="AQX5" s="1" t="s">
        <v>1638</v>
      </c>
      <c r="AQY5" s="1" t="s">
        <v>1639</v>
      </c>
      <c r="AQZ5" s="1" t="s">
        <v>1640</v>
      </c>
      <c r="ARC5" s="1" t="s">
        <v>1641</v>
      </c>
      <c r="ARD5" s="1" t="s">
        <v>1642</v>
      </c>
      <c r="ARE5" s="1" t="s">
        <v>1643</v>
      </c>
      <c r="ARF5" s="1" t="s">
        <v>1644</v>
      </c>
      <c r="ARG5" s="1" t="s">
        <v>1645</v>
      </c>
      <c r="ARI5" s="1" t="s">
        <v>1646</v>
      </c>
      <c r="ARJ5" s="1" t="s">
        <v>1647</v>
      </c>
      <c r="ARK5" s="1" t="s">
        <v>1648</v>
      </c>
      <c r="ARL5" s="1" t="s">
        <v>1649</v>
      </c>
      <c r="ARM5" s="1" t="s">
        <v>1650</v>
      </c>
      <c r="ARN5" s="1" t="s">
        <v>1651</v>
      </c>
      <c r="ARO5" s="1" t="s">
        <v>1652</v>
      </c>
      <c r="ARP5" s="1" t="s">
        <v>1653</v>
      </c>
      <c r="ARQ5" s="1" t="s">
        <v>1654</v>
      </c>
      <c r="ARR5" s="1" t="s">
        <v>1655</v>
      </c>
      <c r="ARS5" s="1" t="s">
        <v>1656</v>
      </c>
      <c r="ART5" s="1" t="s">
        <v>1657</v>
      </c>
      <c r="ARU5" s="1" t="s">
        <v>1658</v>
      </c>
      <c r="ARV5" s="1" t="s">
        <v>1659</v>
      </c>
      <c r="ARW5" s="1" t="s">
        <v>1660</v>
      </c>
      <c r="ARX5" s="1" t="s">
        <v>1661</v>
      </c>
      <c r="ARY5" s="1" t="s">
        <v>1662</v>
      </c>
      <c r="ARZ5" s="1" t="s">
        <v>1663</v>
      </c>
      <c r="ASA5" s="1" t="s">
        <v>1664</v>
      </c>
      <c r="ASB5" s="1" t="s">
        <v>1665</v>
      </c>
      <c r="ASC5" s="1" t="s">
        <v>1666</v>
      </c>
      <c r="ASD5" s="1" t="s">
        <v>1667</v>
      </c>
      <c r="ASE5" s="1" t="s">
        <v>1668</v>
      </c>
      <c r="ASF5" s="1" t="s">
        <v>1669</v>
      </c>
      <c r="ASI5" s="1" t="s">
        <v>1670</v>
      </c>
      <c r="ASJ5" s="1" t="s">
        <v>1671</v>
      </c>
      <c r="ASK5" s="1" t="s">
        <v>1672</v>
      </c>
      <c r="ASL5" s="1" t="s">
        <v>1673</v>
      </c>
      <c r="ASM5" s="1" t="s">
        <v>1674</v>
      </c>
      <c r="ASO5" s="1" t="s">
        <v>1675</v>
      </c>
      <c r="ASP5" s="1" t="s">
        <v>1676</v>
      </c>
      <c r="ASQ5" s="1" t="s">
        <v>1677</v>
      </c>
      <c r="ASR5" s="1" t="s">
        <v>1678</v>
      </c>
      <c r="ASS5" s="1" t="s">
        <v>1679</v>
      </c>
      <c r="AST5" s="1" t="s">
        <v>1680</v>
      </c>
      <c r="ASU5" s="1" t="s">
        <v>1681</v>
      </c>
      <c r="ASV5" s="1" t="s">
        <v>1682</v>
      </c>
      <c r="ASW5" s="1" t="s">
        <v>1683</v>
      </c>
      <c r="ASX5" s="1" t="s">
        <v>1684</v>
      </c>
      <c r="ASY5" s="1" t="s">
        <v>1685</v>
      </c>
      <c r="ASZ5" s="1" t="s">
        <v>1686</v>
      </c>
      <c r="ATA5" s="1" t="s">
        <v>1687</v>
      </c>
      <c r="ATB5" s="1" t="s">
        <v>1688</v>
      </c>
      <c r="ATC5" s="1" t="s">
        <v>1689</v>
      </c>
      <c r="ATD5" s="1" t="s">
        <v>1690</v>
      </c>
      <c r="ATE5" s="1" t="s">
        <v>1691</v>
      </c>
      <c r="ATF5" s="1" t="s">
        <v>1692</v>
      </c>
      <c r="ATG5" s="1" t="s">
        <v>1693</v>
      </c>
      <c r="ATH5" s="1" t="s">
        <v>1694</v>
      </c>
      <c r="ATI5" s="1" t="s">
        <v>1695</v>
      </c>
      <c r="ATJ5" s="1" t="s">
        <v>1696</v>
      </c>
      <c r="ATK5" s="1" t="s">
        <v>1697</v>
      </c>
      <c r="ATL5" s="1" t="s">
        <v>1698</v>
      </c>
      <c r="ATM5" s="1" t="s">
        <v>1699</v>
      </c>
      <c r="ATN5" s="1" t="s">
        <v>1700</v>
      </c>
      <c r="ATO5" s="1" t="s">
        <v>1701</v>
      </c>
      <c r="ATP5" s="1" t="s">
        <v>1702</v>
      </c>
      <c r="ATQ5" s="1" t="s">
        <v>1703</v>
      </c>
      <c r="ATR5" s="1" t="s">
        <v>1704</v>
      </c>
      <c r="ATS5" s="1" t="s">
        <v>1705</v>
      </c>
      <c r="ATT5" s="1" t="s">
        <v>1706</v>
      </c>
      <c r="ATU5" s="1" t="s">
        <v>1707</v>
      </c>
      <c r="ATV5" s="1" t="s">
        <v>1708</v>
      </c>
      <c r="ATW5" s="1" t="s">
        <v>1709</v>
      </c>
      <c r="ATX5" s="1" t="s">
        <v>1710</v>
      </c>
      <c r="ATY5" s="1" t="s">
        <v>1711</v>
      </c>
      <c r="ATZ5" s="1" t="s">
        <v>1712</v>
      </c>
      <c r="AUA5" s="1" t="s">
        <v>1713</v>
      </c>
      <c r="AUB5" s="1" t="s">
        <v>1714</v>
      </c>
      <c r="AUC5" s="1" t="s">
        <v>1715</v>
      </c>
      <c r="AUD5" s="1" t="s">
        <v>1716</v>
      </c>
      <c r="AUE5" s="1" t="s">
        <v>1717</v>
      </c>
      <c r="AUF5" s="1" t="s">
        <v>1718</v>
      </c>
      <c r="AUG5" s="1" t="s">
        <v>1719</v>
      </c>
      <c r="AUH5" s="1" t="s">
        <v>1720</v>
      </c>
      <c r="AUI5" s="1" t="s">
        <v>1721</v>
      </c>
      <c r="AUJ5" s="1" t="s">
        <v>1722</v>
      </c>
      <c r="AUK5" s="1" t="s">
        <v>1723</v>
      </c>
      <c r="AVR5" s="1" t="s">
        <v>1724</v>
      </c>
      <c r="AVS5" s="1" t="s">
        <v>1725</v>
      </c>
      <c r="AVT5" s="1" t="s">
        <v>1726</v>
      </c>
      <c r="AVU5" s="1" t="s">
        <v>1727</v>
      </c>
      <c r="AVV5" s="1" t="s">
        <v>1728</v>
      </c>
      <c r="AVW5" s="1" t="s">
        <v>1729</v>
      </c>
      <c r="AVX5" s="1" t="s">
        <v>1730</v>
      </c>
      <c r="AVY5" s="1" t="s">
        <v>1731</v>
      </c>
      <c r="AVZ5" s="1" t="s">
        <v>1732</v>
      </c>
      <c r="AWA5" s="1" t="s">
        <v>1733</v>
      </c>
      <c r="AWB5" s="1" t="s">
        <v>1734</v>
      </c>
      <c r="AWC5" s="1" t="s">
        <v>1735</v>
      </c>
      <c r="AWD5" s="1" t="s">
        <v>1736</v>
      </c>
      <c r="AWE5" s="1" t="s">
        <v>1737</v>
      </c>
      <c r="AWF5" s="1" t="s">
        <v>1738</v>
      </c>
      <c r="AWG5" s="1" t="s">
        <v>1739</v>
      </c>
      <c r="AYD5" s="1" t="s">
        <v>1740</v>
      </c>
      <c r="AYE5" s="1" t="s">
        <v>1741</v>
      </c>
      <c r="AYG5" s="1" t="s">
        <v>1742</v>
      </c>
      <c r="AYH5" s="1" t="s">
        <v>1743</v>
      </c>
      <c r="AYI5" s="1" t="s">
        <v>1744</v>
      </c>
      <c r="AYJ5" s="1" t="s">
        <v>1745</v>
      </c>
      <c r="AYN5" s="1" t="s">
        <v>1746</v>
      </c>
      <c r="AYO5" s="1" t="s">
        <v>1747</v>
      </c>
      <c r="AYP5" s="1" t="s">
        <v>1748</v>
      </c>
      <c r="AYQ5" s="1" t="s">
        <v>1749</v>
      </c>
      <c r="AYS5" s="1" t="s">
        <v>1750</v>
      </c>
      <c r="BBF5" s="1" t="s">
        <v>1751</v>
      </c>
      <c r="BBG5" s="1" t="s">
        <v>1752</v>
      </c>
      <c r="BBH5" s="1" t="s">
        <v>1753</v>
      </c>
      <c r="BBI5" s="1" t="s">
        <v>1754</v>
      </c>
      <c r="BBJ5" s="1" t="s">
        <v>1755</v>
      </c>
      <c r="BBK5" s="1" t="s">
        <v>1756</v>
      </c>
      <c r="BBL5" s="1" t="s">
        <v>1757</v>
      </c>
      <c r="BBM5" s="1" t="s">
        <v>1758</v>
      </c>
      <c r="BBN5" s="1" t="s">
        <v>1759</v>
      </c>
      <c r="BBO5" s="1" t="s">
        <v>1760</v>
      </c>
      <c r="BBP5" s="1" t="s">
        <v>1761</v>
      </c>
      <c r="BBQ5" s="1" t="s">
        <v>1762</v>
      </c>
      <c r="BBR5" s="1" t="s">
        <v>1763</v>
      </c>
      <c r="BBS5" s="1" t="s">
        <v>1764</v>
      </c>
      <c r="BBU5" s="1" t="s">
        <v>1765</v>
      </c>
      <c r="BBV5" s="1" t="s">
        <v>1766</v>
      </c>
      <c r="BBW5" s="1" t="s">
        <v>1767</v>
      </c>
      <c r="BBY5" s="1" t="s">
        <v>1768</v>
      </c>
      <c r="BBZ5" s="1" t="s">
        <v>1769</v>
      </c>
      <c r="BCA5" s="1" t="s">
        <v>1770</v>
      </c>
      <c r="BCB5" s="1" t="s">
        <v>1771</v>
      </c>
      <c r="BCC5" s="1" t="s">
        <v>1772</v>
      </c>
      <c r="BCD5" s="1" t="s">
        <v>1773</v>
      </c>
      <c r="BCF5" s="1" t="s">
        <v>1774</v>
      </c>
      <c r="BCG5" s="1" t="s">
        <v>1775</v>
      </c>
      <c r="BCH5" s="1" t="s">
        <v>1776</v>
      </c>
      <c r="BCI5" s="1" t="s">
        <v>1777</v>
      </c>
      <c r="BCK5" s="1" t="s">
        <v>1778</v>
      </c>
      <c r="BDB5" s="1" t="s">
        <v>1779</v>
      </c>
      <c r="BDC5" s="1" t="s">
        <v>1780</v>
      </c>
      <c r="BDD5" s="1" t="s">
        <v>1781</v>
      </c>
      <c r="BDE5" s="1" t="s">
        <v>1782</v>
      </c>
      <c r="BDF5" s="1" t="s">
        <v>1783</v>
      </c>
      <c r="BDG5" s="1" t="s">
        <v>1784</v>
      </c>
      <c r="BDH5" s="1" t="s">
        <v>1785</v>
      </c>
      <c r="BDI5" s="1" t="s">
        <v>1786</v>
      </c>
      <c r="BDJ5" s="1" t="s">
        <v>1787</v>
      </c>
      <c r="BDK5" s="1" t="s">
        <v>1788</v>
      </c>
      <c r="BDL5" s="1" t="s">
        <v>1789</v>
      </c>
      <c r="BDM5" s="1" t="s">
        <v>1790</v>
      </c>
      <c r="BDN5" s="1" t="s">
        <v>1791</v>
      </c>
      <c r="BDO5" s="1" t="s">
        <v>1792</v>
      </c>
      <c r="BDP5" s="1" t="s">
        <v>1793</v>
      </c>
      <c r="BDQ5" s="1" t="s">
        <v>1794</v>
      </c>
      <c r="BGT5" s="1" t="s">
        <v>1795</v>
      </c>
      <c r="BGU5" s="1" t="s">
        <v>1796</v>
      </c>
      <c r="BGV5" s="1" t="s">
        <v>1797</v>
      </c>
      <c r="BGW5" s="1" t="s">
        <v>1798</v>
      </c>
      <c r="BGX5" s="1" t="s">
        <v>1799</v>
      </c>
      <c r="BGY5" s="1" t="s">
        <v>1800</v>
      </c>
      <c r="BGZ5" s="1" t="s">
        <v>1801</v>
      </c>
      <c r="BHA5" s="1" t="s">
        <v>1802</v>
      </c>
      <c r="BHB5" s="1" t="s">
        <v>1803</v>
      </c>
      <c r="BHC5" s="1" t="s">
        <v>1804</v>
      </c>
      <c r="BHD5" s="1" t="s">
        <v>1805</v>
      </c>
      <c r="BHE5" s="1" t="s">
        <v>1806</v>
      </c>
      <c r="BHF5" s="1" t="s">
        <v>1807</v>
      </c>
      <c r="BHG5" s="1" t="s">
        <v>1808</v>
      </c>
      <c r="BHH5" s="1" t="s">
        <v>1809</v>
      </c>
      <c r="BHI5" s="1" t="s">
        <v>1810</v>
      </c>
      <c r="BHJ5" s="1" t="s">
        <v>1811</v>
      </c>
      <c r="BHK5" s="1" t="s">
        <v>1812</v>
      </c>
      <c r="BHL5" s="1" t="s">
        <v>1813</v>
      </c>
      <c r="BHM5" s="1" t="s">
        <v>1814</v>
      </c>
      <c r="BHN5" s="1" t="s">
        <v>1815</v>
      </c>
      <c r="BHO5" s="1" t="s">
        <v>1816</v>
      </c>
      <c r="BHP5" s="1" t="s">
        <v>1817</v>
      </c>
      <c r="BHQ5" s="1" t="s">
        <v>1818</v>
      </c>
      <c r="BHR5" s="1" t="s">
        <v>1819</v>
      </c>
      <c r="BHS5" s="1" t="s">
        <v>1820</v>
      </c>
      <c r="BHT5" s="1" t="s">
        <v>1821</v>
      </c>
      <c r="BHU5" s="1" t="s">
        <v>1822</v>
      </c>
      <c r="BHV5" s="1" t="s">
        <v>1823</v>
      </c>
      <c r="BHW5" s="1" t="s">
        <v>1824</v>
      </c>
      <c r="BHX5" s="1" t="s">
        <v>1825</v>
      </c>
      <c r="BHY5" s="1" t="s">
        <v>1826</v>
      </c>
      <c r="BHZ5" s="1" t="s">
        <v>1827</v>
      </c>
      <c r="BIA5" s="1" t="s">
        <v>1828</v>
      </c>
      <c r="BIB5" s="1" t="s">
        <v>1829</v>
      </c>
      <c r="BIC5" s="1" t="s">
        <v>1830</v>
      </c>
      <c r="BID5" s="1" t="s">
        <v>1831</v>
      </c>
      <c r="BIE5" s="1" t="s">
        <v>1832</v>
      </c>
      <c r="BIF5" s="1" t="s">
        <v>1833</v>
      </c>
      <c r="BIG5" s="1" t="s">
        <v>1834</v>
      </c>
      <c r="BIH5" s="1" t="s">
        <v>1835</v>
      </c>
      <c r="BII5" s="1" t="s">
        <v>1836</v>
      </c>
      <c r="BIJ5" s="1" t="s">
        <v>1837</v>
      </c>
      <c r="BIK5" s="1" t="s">
        <v>1838</v>
      </c>
      <c r="BIL5" s="1" t="s">
        <v>1839</v>
      </c>
      <c r="BIM5" s="1" t="s">
        <v>1840</v>
      </c>
      <c r="BIN5" s="1" t="s">
        <v>1841</v>
      </c>
      <c r="BIO5" s="1" t="s">
        <v>1842</v>
      </c>
      <c r="BIP5" s="1" t="s">
        <v>1843</v>
      </c>
      <c r="BIQ5" s="1" t="s">
        <v>1844</v>
      </c>
      <c r="BIR5" s="1" t="s">
        <v>1845</v>
      </c>
      <c r="BIS5" s="1" t="s">
        <v>1846</v>
      </c>
      <c r="BIT5" s="1" t="s">
        <v>1847</v>
      </c>
      <c r="BIU5" s="1" t="s">
        <v>1848</v>
      </c>
      <c r="BIV5" s="1" t="s">
        <v>1849</v>
      </c>
      <c r="BIW5" s="1" t="s">
        <v>1850</v>
      </c>
      <c r="BIX5" s="1" t="s">
        <v>1851</v>
      </c>
      <c r="BIY5" s="1" t="s">
        <v>1852</v>
      </c>
      <c r="BIZ5" s="1" t="s">
        <v>1853</v>
      </c>
      <c r="BJA5" s="1" t="s">
        <v>1854</v>
      </c>
      <c r="BJB5" s="1" t="s">
        <v>1855</v>
      </c>
      <c r="BJC5" s="1" t="s">
        <v>1856</v>
      </c>
      <c r="BJD5" s="1" t="s">
        <v>1857</v>
      </c>
      <c r="BJE5" s="1" t="s">
        <v>1858</v>
      </c>
      <c r="BJF5" s="1" t="s">
        <v>1859</v>
      </c>
      <c r="BJG5" s="1" t="s">
        <v>1860</v>
      </c>
      <c r="BJH5" s="1" t="s">
        <v>1861</v>
      </c>
      <c r="BJI5" s="1" t="s">
        <v>1862</v>
      </c>
      <c r="BJJ5" s="1" t="s">
        <v>1863</v>
      </c>
      <c r="BJK5" s="1" t="s">
        <v>1864</v>
      </c>
      <c r="BJL5" s="1" t="s">
        <v>1865</v>
      </c>
      <c r="BJM5" s="1" t="s">
        <v>1866</v>
      </c>
      <c r="BJN5" s="1" t="s">
        <v>1867</v>
      </c>
      <c r="BJO5" s="1" t="s">
        <v>1868</v>
      </c>
      <c r="BJP5" s="1" t="s">
        <v>1869</v>
      </c>
      <c r="BJQ5" s="1" t="s">
        <v>1870</v>
      </c>
      <c r="BJR5" s="1" t="s">
        <v>1871</v>
      </c>
      <c r="BJS5" s="1" t="s">
        <v>1872</v>
      </c>
      <c r="BJT5" s="1" t="s">
        <v>1873</v>
      </c>
      <c r="BJU5" s="1" t="s">
        <v>1874</v>
      </c>
      <c r="BJV5" s="1" t="s">
        <v>1875</v>
      </c>
      <c r="BJW5" s="1" t="s">
        <v>1876</v>
      </c>
      <c r="BJX5" s="1" t="s">
        <v>1877</v>
      </c>
      <c r="BJY5" s="1" t="s">
        <v>1878</v>
      </c>
      <c r="BJZ5" s="1" t="s">
        <v>1879</v>
      </c>
      <c r="BKA5" s="1" t="s">
        <v>1880</v>
      </c>
      <c r="BKB5" s="1" t="s">
        <v>1881</v>
      </c>
      <c r="BKC5" s="1" t="s">
        <v>1882</v>
      </c>
      <c r="BKD5" s="1" t="s">
        <v>1883</v>
      </c>
      <c r="BKE5" s="1" t="s">
        <v>1884</v>
      </c>
      <c r="BKF5" s="1" t="s">
        <v>1885</v>
      </c>
      <c r="BKG5" s="1" t="s">
        <v>1886</v>
      </c>
      <c r="BKH5" s="1" t="s">
        <v>1887</v>
      </c>
      <c r="BKI5" s="1" t="s">
        <v>1888</v>
      </c>
      <c r="BKJ5" s="1" t="s">
        <v>1889</v>
      </c>
      <c r="BKK5" s="1" t="s">
        <v>1890</v>
      </c>
      <c r="BKL5" s="1" t="s">
        <v>1891</v>
      </c>
      <c r="BKM5" s="1" t="s">
        <v>1892</v>
      </c>
      <c r="BKN5" s="1" t="s">
        <v>1893</v>
      </c>
      <c r="BKO5" s="1" t="s">
        <v>1894</v>
      </c>
      <c r="BKP5" s="1" t="s">
        <v>1895</v>
      </c>
      <c r="BKQ5" s="1" t="s">
        <v>1896</v>
      </c>
      <c r="BKR5" s="1" t="s">
        <v>1897</v>
      </c>
      <c r="BKS5" s="1" t="s">
        <v>1898</v>
      </c>
      <c r="BKT5" s="1" t="s">
        <v>1899</v>
      </c>
      <c r="BKU5" s="1" t="s">
        <v>1900</v>
      </c>
      <c r="BKV5" s="1" t="s">
        <v>1901</v>
      </c>
      <c r="BKW5" s="1" t="s">
        <v>1902</v>
      </c>
      <c r="BKX5" s="1" t="s">
        <v>1903</v>
      </c>
      <c r="BKY5" s="1" t="s">
        <v>1904</v>
      </c>
      <c r="BKZ5" s="1" t="s">
        <v>1905</v>
      </c>
      <c r="BLA5" s="1" t="s">
        <v>1906</v>
      </c>
      <c r="BLB5" s="1" t="s">
        <v>1907</v>
      </c>
      <c r="BLC5" s="1" t="s">
        <v>1908</v>
      </c>
      <c r="BLD5" s="1" t="s">
        <v>1909</v>
      </c>
      <c r="BLE5" s="1" t="s">
        <v>1910</v>
      </c>
      <c r="BLF5" s="1" t="s">
        <v>1911</v>
      </c>
      <c r="BLG5" s="1" t="s">
        <v>1912</v>
      </c>
      <c r="BLH5" s="1" t="s">
        <v>1913</v>
      </c>
      <c r="BLI5" s="1" t="s">
        <v>1914</v>
      </c>
      <c r="BLJ5" s="1" t="s">
        <v>1915</v>
      </c>
      <c r="BLK5" s="1" t="s">
        <v>1916</v>
      </c>
      <c r="BLL5" s="1" t="s">
        <v>1917</v>
      </c>
      <c r="BLM5" s="1" t="s">
        <v>1918</v>
      </c>
      <c r="BLN5" s="1" t="s">
        <v>1919</v>
      </c>
      <c r="BLO5" s="1" t="s">
        <v>1920</v>
      </c>
      <c r="BLP5" s="1" t="s">
        <v>1921</v>
      </c>
      <c r="BLQ5" s="1" t="s">
        <v>1922</v>
      </c>
      <c r="BLR5" s="1" t="s">
        <v>1923</v>
      </c>
      <c r="BLS5" s="1" t="s">
        <v>1924</v>
      </c>
      <c r="BLT5" s="1" t="s">
        <v>1925</v>
      </c>
      <c r="BLU5" s="1" t="s">
        <v>1926</v>
      </c>
      <c r="BLV5" s="1" t="s">
        <v>1927</v>
      </c>
      <c r="BLW5" s="1" t="s">
        <v>1928</v>
      </c>
      <c r="BLX5" s="1" t="s">
        <v>1929</v>
      </c>
      <c r="BLY5" s="1" t="s">
        <v>1930</v>
      </c>
      <c r="BLZ5" s="1" t="s">
        <v>1931</v>
      </c>
      <c r="BMA5" s="1" t="s">
        <v>1932</v>
      </c>
      <c r="BMB5" s="1" t="s">
        <v>1933</v>
      </c>
      <c r="BMC5" s="1" t="s">
        <v>1934</v>
      </c>
      <c r="BMD5" s="1" t="s">
        <v>1935</v>
      </c>
      <c r="BME5" s="1" t="s">
        <v>1936</v>
      </c>
      <c r="BMF5" s="1" t="s">
        <v>1937</v>
      </c>
      <c r="BMG5" s="1" t="s">
        <v>1938</v>
      </c>
      <c r="BMH5" s="1" t="s">
        <v>1939</v>
      </c>
      <c r="BMI5" s="1" t="s">
        <v>1940</v>
      </c>
      <c r="BMJ5" s="1" t="s">
        <v>1941</v>
      </c>
      <c r="BMK5" s="1" t="s">
        <v>1942</v>
      </c>
      <c r="BML5" s="1" t="s">
        <v>1943</v>
      </c>
      <c r="BMM5" s="1" t="s">
        <v>1944</v>
      </c>
      <c r="BMN5" s="1" t="s">
        <v>1945</v>
      </c>
      <c r="BMO5" s="1" t="s">
        <v>1946</v>
      </c>
      <c r="BMP5" s="1" t="s">
        <v>1947</v>
      </c>
      <c r="BMQ5" s="1" t="s">
        <v>1948</v>
      </c>
      <c r="BMR5" s="1" t="s">
        <v>1949</v>
      </c>
      <c r="BMS5" s="1" t="s">
        <v>1950</v>
      </c>
      <c r="BMT5" s="1" t="s">
        <v>1951</v>
      </c>
      <c r="BMU5" s="1" t="s">
        <v>1952</v>
      </c>
      <c r="BMV5" s="1" t="s">
        <v>1953</v>
      </c>
      <c r="BMW5" s="1" t="s">
        <v>1954</v>
      </c>
      <c r="BMX5" s="1" t="s">
        <v>1955</v>
      </c>
      <c r="BMY5" s="1" t="s">
        <v>1956</v>
      </c>
      <c r="BNA5" s="1" t="s">
        <v>1957</v>
      </c>
      <c r="BNB5" s="1" t="s">
        <v>1958</v>
      </c>
      <c r="BNC5" s="1" t="s">
        <v>1959</v>
      </c>
      <c r="BND5" s="1" t="s">
        <v>1960</v>
      </c>
      <c r="BNH5" s="1" t="s">
        <v>1961</v>
      </c>
      <c r="BNI5" s="1" t="s">
        <v>1962</v>
      </c>
      <c r="BNJ5" s="1" t="s">
        <v>1963</v>
      </c>
      <c r="BNK5" s="1" t="s">
        <v>1964</v>
      </c>
      <c r="BNM5" s="1" t="s">
        <v>1965</v>
      </c>
      <c r="BNN5" s="1" t="s">
        <v>1966</v>
      </c>
      <c r="BNO5" s="1" t="s">
        <v>1967</v>
      </c>
      <c r="BNP5" s="1" t="s">
        <v>1968</v>
      </c>
      <c r="BNQ5" s="1" t="s">
        <v>1969</v>
      </c>
      <c r="BNR5" s="1" t="s">
        <v>1970</v>
      </c>
      <c r="BNS5" s="1" t="s">
        <v>1971</v>
      </c>
      <c r="BNT5" s="1" t="s">
        <v>1972</v>
      </c>
      <c r="BNU5" s="1" t="s">
        <v>1973</v>
      </c>
      <c r="BNV5" s="1" t="s">
        <v>1974</v>
      </c>
      <c r="BNW5" s="1" t="s">
        <v>1975</v>
      </c>
      <c r="BNX5" s="1" t="s">
        <v>1976</v>
      </c>
      <c r="BNY5" s="1" t="s">
        <v>1977</v>
      </c>
      <c r="BNZ5" s="1" t="s">
        <v>1978</v>
      </c>
      <c r="BOA5" s="1" t="s">
        <v>1979</v>
      </c>
      <c r="BOB5" s="1" t="s">
        <v>1980</v>
      </c>
      <c r="BOC5" s="1" t="s">
        <v>1981</v>
      </c>
      <c r="BOD5" s="1" t="s">
        <v>1982</v>
      </c>
      <c r="BOE5" s="1" t="s">
        <v>1983</v>
      </c>
      <c r="BOF5" s="1" t="s">
        <v>1984</v>
      </c>
      <c r="BOG5" s="1" t="s">
        <v>1985</v>
      </c>
      <c r="BOH5" s="1" t="s">
        <v>1986</v>
      </c>
      <c r="BOI5" s="1" t="s">
        <v>1987</v>
      </c>
      <c r="BOJ5" s="1" t="s">
        <v>1988</v>
      </c>
      <c r="BOK5" s="1" t="s">
        <v>1989</v>
      </c>
      <c r="BOL5" s="1" t="s">
        <v>1990</v>
      </c>
      <c r="BOM5" s="1" t="s">
        <v>1991</v>
      </c>
      <c r="BON5" s="1" t="s">
        <v>1992</v>
      </c>
      <c r="BOO5" s="1" t="s">
        <v>1993</v>
      </c>
      <c r="BOP5" s="1" t="s">
        <v>1994</v>
      </c>
      <c r="BOQ5" s="1" t="s">
        <v>1995</v>
      </c>
      <c r="BOR5" s="1" t="s">
        <v>1996</v>
      </c>
      <c r="BOS5" s="1" t="s">
        <v>1997</v>
      </c>
      <c r="BOT5" s="1" t="s">
        <v>1998</v>
      </c>
      <c r="BOU5" s="1" t="s">
        <v>1999</v>
      </c>
      <c r="BOV5" s="1" t="s">
        <v>2000</v>
      </c>
      <c r="BOW5" s="1" t="s">
        <v>2001</v>
      </c>
      <c r="BOX5" s="1" t="s">
        <v>2002</v>
      </c>
      <c r="BOY5" s="1" t="s">
        <v>2003</v>
      </c>
      <c r="BOZ5" s="1" t="s">
        <v>2004</v>
      </c>
      <c r="BPA5" s="1" t="s">
        <v>2005</v>
      </c>
      <c r="BPB5" s="1" t="s">
        <v>2006</v>
      </c>
      <c r="BPC5" s="1" t="s">
        <v>2007</v>
      </c>
      <c r="BPD5" s="1" t="s">
        <v>2008</v>
      </c>
      <c r="BPE5" s="1" t="s">
        <v>2009</v>
      </c>
      <c r="BPF5" s="1" t="s">
        <v>2010</v>
      </c>
      <c r="BPG5" s="1" t="s">
        <v>2011</v>
      </c>
      <c r="BPH5" s="1" t="s">
        <v>2012</v>
      </c>
      <c r="BPI5" s="1" t="s">
        <v>2013</v>
      </c>
      <c r="BPJ5" s="1" t="s">
        <v>2014</v>
      </c>
      <c r="BPK5" s="1" t="s">
        <v>2015</v>
      </c>
      <c r="BPL5" s="1" t="s">
        <v>2016</v>
      </c>
      <c r="BPM5" s="1" t="s">
        <v>2017</v>
      </c>
      <c r="BPN5" s="1" t="s">
        <v>2018</v>
      </c>
      <c r="BPO5" s="1" t="s">
        <v>2019</v>
      </c>
      <c r="BPP5" s="1" t="s">
        <v>2020</v>
      </c>
      <c r="BPQ5" s="1" t="s">
        <v>2021</v>
      </c>
      <c r="BPR5" s="1" t="s">
        <v>2022</v>
      </c>
      <c r="BPS5" s="1" t="s">
        <v>2023</v>
      </c>
      <c r="BPT5" s="1" t="s">
        <v>2024</v>
      </c>
      <c r="BPU5" s="1" t="s">
        <v>2025</v>
      </c>
      <c r="BPV5" s="1" t="s">
        <v>2026</v>
      </c>
      <c r="BPW5" s="1" t="s">
        <v>2027</v>
      </c>
      <c r="BPX5" s="1" t="s">
        <v>2028</v>
      </c>
      <c r="BPY5" s="1" t="s">
        <v>2029</v>
      </c>
      <c r="BPZ5" s="1" t="s">
        <v>2030</v>
      </c>
      <c r="BQA5" s="1" t="s">
        <v>2031</v>
      </c>
      <c r="BQB5" s="1" t="s">
        <v>2032</v>
      </c>
      <c r="BQC5" s="1" t="s">
        <v>2033</v>
      </c>
      <c r="BQD5" s="1" t="s">
        <v>2034</v>
      </c>
      <c r="BQE5" s="1" t="s">
        <v>2035</v>
      </c>
      <c r="BQF5" s="1" t="s">
        <v>2036</v>
      </c>
      <c r="BQG5" s="1" t="s">
        <v>2037</v>
      </c>
      <c r="BQH5" s="1" t="s">
        <v>2038</v>
      </c>
      <c r="BQI5" s="1" t="s">
        <v>2039</v>
      </c>
      <c r="BQJ5" s="1" t="s">
        <v>2040</v>
      </c>
      <c r="BQK5" s="1" t="s">
        <v>2041</v>
      </c>
      <c r="BQL5" s="1" t="s">
        <v>2042</v>
      </c>
      <c r="BQM5" s="1" t="s">
        <v>2043</v>
      </c>
      <c r="BQN5" s="1" t="s">
        <v>2044</v>
      </c>
      <c r="BQO5" s="1" t="s">
        <v>2045</v>
      </c>
      <c r="BRV5" s="1" t="s">
        <v>2046</v>
      </c>
      <c r="BRW5" s="1" t="s">
        <v>2047</v>
      </c>
      <c r="BRY5" s="1" t="s">
        <v>2048</v>
      </c>
      <c r="BRZ5" s="1" t="s">
        <v>2049</v>
      </c>
      <c r="BSB5" s="1" t="s">
        <v>2050</v>
      </c>
      <c r="BSF5" s="1" t="s">
        <v>2051</v>
      </c>
      <c r="BSG5" s="1" t="s">
        <v>2052</v>
      </c>
      <c r="BSH5" s="1" t="s">
        <v>2053</v>
      </c>
      <c r="BSI5" s="1" t="s">
        <v>2054</v>
      </c>
      <c r="BSK5" s="1" t="s">
        <v>2055</v>
      </c>
      <c r="BTB5" s="1" t="s">
        <v>2056</v>
      </c>
      <c r="BTC5" s="1" t="s">
        <v>2057</v>
      </c>
      <c r="BTD5" s="1" t="s">
        <v>2058</v>
      </c>
      <c r="BTE5" s="1" t="s">
        <v>2059</v>
      </c>
      <c r="BTF5" s="1" t="s">
        <v>2060</v>
      </c>
      <c r="BTG5" s="1" t="s">
        <v>2061</v>
      </c>
      <c r="BTH5" s="1" t="s">
        <v>2062</v>
      </c>
      <c r="BTI5" s="1" t="s">
        <v>2063</v>
      </c>
      <c r="BTJ5" s="1" t="s">
        <v>2064</v>
      </c>
      <c r="BTK5" s="1" t="s">
        <v>2065</v>
      </c>
      <c r="BTL5" s="1" t="s">
        <v>2066</v>
      </c>
      <c r="BTM5" s="1" t="s">
        <v>2067</v>
      </c>
      <c r="BTN5" s="1" t="s">
        <v>2068</v>
      </c>
      <c r="BTO5" s="1" t="s">
        <v>2069</v>
      </c>
      <c r="BTP5" s="1" t="s">
        <v>2070</v>
      </c>
      <c r="BTQ5" s="1" t="s">
        <v>2071</v>
      </c>
      <c r="BTR5" s="1" t="s">
        <v>2072</v>
      </c>
      <c r="BTS5" s="1" t="s">
        <v>2073</v>
      </c>
      <c r="BTT5" s="1" t="s">
        <v>2074</v>
      </c>
      <c r="BTU5" s="1" t="s">
        <v>2075</v>
      </c>
      <c r="BTV5" s="1" t="s">
        <v>2076</v>
      </c>
      <c r="BTW5" s="1" t="s">
        <v>2077</v>
      </c>
      <c r="BTX5" s="1" t="s">
        <v>2078</v>
      </c>
      <c r="BTY5" s="1" t="s">
        <v>2079</v>
      </c>
      <c r="BTZ5" s="1" t="s">
        <v>2080</v>
      </c>
      <c r="BUA5" s="1" t="s">
        <v>2081</v>
      </c>
      <c r="BUB5" s="1" t="s">
        <v>2082</v>
      </c>
      <c r="BUC5" s="1" t="s">
        <v>2083</v>
      </c>
      <c r="BUD5" s="1" t="s">
        <v>2084</v>
      </c>
      <c r="BUE5" s="1" t="s">
        <v>2085</v>
      </c>
      <c r="BUF5" s="1" t="s">
        <v>2086</v>
      </c>
      <c r="BUG5" s="1" t="s">
        <v>2087</v>
      </c>
      <c r="BUH5" s="1" t="s">
        <v>2088</v>
      </c>
      <c r="BUI5" s="1" t="s">
        <v>2089</v>
      </c>
      <c r="BUJ5" s="1" t="s">
        <v>2090</v>
      </c>
      <c r="BUK5" s="1" t="s">
        <v>2091</v>
      </c>
      <c r="BUL5" s="1" t="s">
        <v>2092</v>
      </c>
      <c r="BUM5" s="1" t="s">
        <v>2093</v>
      </c>
      <c r="BUN5" s="1" t="s">
        <v>2094</v>
      </c>
      <c r="BUO5" s="1" t="s">
        <v>2095</v>
      </c>
      <c r="BUP5" s="1" t="s">
        <v>2096</v>
      </c>
      <c r="BUQ5" s="1" t="s">
        <v>2097</v>
      </c>
      <c r="BUR5" s="1" t="s">
        <v>2098</v>
      </c>
      <c r="BUS5" s="1" t="s">
        <v>2099</v>
      </c>
      <c r="BUT5" s="1" t="s">
        <v>2100</v>
      </c>
      <c r="BUU5" s="1" t="s">
        <v>2101</v>
      </c>
      <c r="BUV5" s="1" t="s">
        <v>2102</v>
      </c>
      <c r="BUW5" s="1" t="s">
        <v>2103</v>
      </c>
      <c r="BUX5" s="1" t="s">
        <v>2104</v>
      </c>
      <c r="BUY5" s="1" t="s">
        <v>2105</v>
      </c>
      <c r="BUZ5" s="1" t="s">
        <v>2106</v>
      </c>
      <c r="BVA5" s="1" t="s">
        <v>2107</v>
      </c>
      <c r="BVB5" s="1" t="s">
        <v>2108</v>
      </c>
      <c r="BVC5" s="1" t="s">
        <v>2109</v>
      </c>
      <c r="BVD5" s="1" t="s">
        <v>2110</v>
      </c>
      <c r="BVE5" s="1" t="s">
        <v>2111</v>
      </c>
      <c r="BVF5" s="1" t="s">
        <v>2112</v>
      </c>
      <c r="BVG5" s="1" t="s">
        <v>2113</v>
      </c>
      <c r="BVH5" s="1" t="s">
        <v>2114</v>
      </c>
      <c r="BVI5" s="1" t="s">
        <v>2115</v>
      </c>
      <c r="BVJ5" s="1" t="s">
        <v>2116</v>
      </c>
      <c r="BVK5" s="1" t="s">
        <v>2117</v>
      </c>
      <c r="BVL5" s="1" t="s">
        <v>2118</v>
      </c>
      <c r="BVM5" s="1" t="s">
        <v>2119</v>
      </c>
      <c r="BVN5" s="1" t="s">
        <v>2120</v>
      </c>
      <c r="BVO5" s="1" t="s">
        <v>2121</v>
      </c>
      <c r="BVP5" s="1" t="s">
        <v>2122</v>
      </c>
      <c r="BVQ5" s="1" t="s">
        <v>2123</v>
      </c>
      <c r="BVR5" s="1" t="s">
        <v>2124</v>
      </c>
      <c r="BVS5" s="1" t="s">
        <v>2125</v>
      </c>
      <c r="BVT5" s="1" t="s">
        <v>2126</v>
      </c>
      <c r="BVU5" s="1" t="s">
        <v>2127</v>
      </c>
      <c r="BVV5" s="1" t="s">
        <v>2128</v>
      </c>
      <c r="BVW5" s="1" t="s">
        <v>2129</v>
      </c>
      <c r="BVX5" s="1" t="s">
        <v>2130</v>
      </c>
      <c r="BVY5" s="1" t="s">
        <v>2131</v>
      </c>
      <c r="BVZ5" s="1" t="s">
        <v>2132</v>
      </c>
      <c r="BWA5" s="1" t="s">
        <v>2133</v>
      </c>
      <c r="BWB5" s="1" t="s">
        <v>2134</v>
      </c>
      <c r="BWC5" s="1" t="s">
        <v>2135</v>
      </c>
      <c r="BWD5" s="1" t="s">
        <v>2136</v>
      </c>
      <c r="BWE5" s="1" t="s">
        <v>2137</v>
      </c>
      <c r="BWF5" s="1" t="s">
        <v>2138</v>
      </c>
      <c r="BWG5" s="1" t="s">
        <v>2139</v>
      </c>
      <c r="BWH5" s="1" t="s">
        <v>2140</v>
      </c>
      <c r="BWI5" s="1" t="s">
        <v>2141</v>
      </c>
      <c r="BWJ5" s="1" t="s">
        <v>2142</v>
      </c>
      <c r="BWK5" s="1" t="s">
        <v>2143</v>
      </c>
      <c r="BWL5" s="1" t="s">
        <v>2144</v>
      </c>
      <c r="BWM5" s="1" t="s">
        <v>2145</v>
      </c>
      <c r="BWN5" s="1" t="s">
        <v>2146</v>
      </c>
      <c r="BWO5" s="1" t="s">
        <v>2147</v>
      </c>
      <c r="BWP5" s="1" t="s">
        <v>2148</v>
      </c>
      <c r="BWQ5" s="1" t="s">
        <v>2149</v>
      </c>
      <c r="BWR5" s="1" t="s">
        <v>2150</v>
      </c>
      <c r="BWS5" s="1" t="s">
        <v>2151</v>
      </c>
      <c r="BWT5" s="1" t="s">
        <v>2152</v>
      </c>
      <c r="BWU5" s="1" t="s">
        <v>2153</v>
      </c>
      <c r="BWW5" s="1" t="s">
        <v>2154</v>
      </c>
      <c r="BWX5" s="1" t="s">
        <v>2155</v>
      </c>
      <c r="BWY5" s="1" t="s">
        <v>2156</v>
      </c>
      <c r="BWZ5" s="1" t="s">
        <v>2157</v>
      </c>
      <c r="BXD5" s="1" t="s">
        <v>2158</v>
      </c>
      <c r="BXE5" s="1" t="s">
        <v>2159</v>
      </c>
      <c r="BXF5" s="1" t="s">
        <v>2160</v>
      </c>
      <c r="BXG5" s="1" t="s">
        <v>2161</v>
      </c>
      <c r="BXI5" s="1" t="s">
        <v>2162</v>
      </c>
      <c r="BXJ5" s="1" t="s">
        <v>2163</v>
      </c>
      <c r="BXK5" s="1" t="s">
        <v>2164</v>
      </c>
      <c r="BXL5" s="1" t="s">
        <v>2165</v>
      </c>
      <c r="BXM5" s="1" t="s">
        <v>2166</v>
      </c>
      <c r="BXN5" s="1" t="s">
        <v>2167</v>
      </c>
      <c r="BXO5" s="1" t="s">
        <v>2168</v>
      </c>
      <c r="BXP5" s="1" t="s">
        <v>2169</v>
      </c>
      <c r="BXQ5" s="1" t="s">
        <v>2170</v>
      </c>
      <c r="BXR5" s="1" t="s">
        <v>2171</v>
      </c>
      <c r="BXS5" s="1" t="s">
        <v>2172</v>
      </c>
      <c r="BXT5" s="1" t="s">
        <v>2173</v>
      </c>
      <c r="BXU5" s="1" t="s">
        <v>2174</v>
      </c>
      <c r="BXV5" s="1" t="s">
        <v>2175</v>
      </c>
      <c r="BXW5" s="1" t="s">
        <v>2176</v>
      </c>
      <c r="BXX5" s="1" t="s">
        <v>2177</v>
      </c>
      <c r="BXY5" s="1" t="s">
        <v>2178</v>
      </c>
      <c r="BZF5" s="1" t="s">
        <v>2179</v>
      </c>
      <c r="BZG5" s="1" t="s">
        <v>2180</v>
      </c>
      <c r="BZH5" s="1" t="s">
        <v>2181</v>
      </c>
      <c r="BZI5" s="1" t="s">
        <v>2182</v>
      </c>
      <c r="BZJ5" s="1" t="s">
        <v>2183</v>
      </c>
      <c r="BZK5" s="1" t="s">
        <v>2184</v>
      </c>
      <c r="BZL5" s="1" t="s">
        <v>2185</v>
      </c>
      <c r="BZM5" s="1" t="s">
        <v>2186</v>
      </c>
      <c r="BZN5" s="1" t="s">
        <v>2187</v>
      </c>
      <c r="BZO5" s="1" t="s">
        <v>2188</v>
      </c>
      <c r="BZP5" s="1" t="s">
        <v>2189</v>
      </c>
      <c r="BZQ5" s="1" t="s">
        <v>2190</v>
      </c>
      <c r="BZR5" s="1" t="s">
        <v>2191</v>
      </c>
      <c r="BZS5" s="1" t="s">
        <v>2192</v>
      </c>
      <c r="BZT5" s="1" t="s">
        <v>2193</v>
      </c>
      <c r="BZU5" s="1" t="s">
        <v>2194</v>
      </c>
      <c r="BZV5" s="1" t="s">
        <v>2195</v>
      </c>
      <c r="BZW5" s="1" t="s">
        <v>2196</v>
      </c>
      <c r="BZY5" s="1" t="s">
        <v>2197</v>
      </c>
      <c r="BZZ5" s="1" t="s">
        <v>2198</v>
      </c>
      <c r="CAA5" s="1" t="s">
        <v>2199</v>
      </c>
      <c r="CAB5" s="1" t="s">
        <v>2200</v>
      </c>
      <c r="CAF5" s="1" t="s">
        <v>2201</v>
      </c>
      <c r="CAG5" s="1" t="s">
        <v>2202</v>
      </c>
      <c r="CAH5" s="1" t="s">
        <v>2203</v>
      </c>
      <c r="CAI5" s="1" t="s">
        <v>2204</v>
      </c>
      <c r="CAK5" s="1" t="s">
        <v>2205</v>
      </c>
      <c r="CAL5" s="1" t="s">
        <v>2206</v>
      </c>
      <c r="CAM5" s="1" t="s">
        <v>2207</v>
      </c>
      <c r="CAN5" s="1" t="s">
        <v>2208</v>
      </c>
      <c r="CAO5" s="1" t="s">
        <v>2209</v>
      </c>
      <c r="CAP5" s="1" t="s">
        <v>2210</v>
      </c>
      <c r="CAQ5" s="1" t="s">
        <v>2211</v>
      </c>
      <c r="CAR5" s="1" t="s">
        <v>2212</v>
      </c>
      <c r="CAS5" s="1" t="s">
        <v>2213</v>
      </c>
      <c r="CAT5" s="1" t="s">
        <v>2214</v>
      </c>
      <c r="CAU5" s="1" t="s">
        <v>2215</v>
      </c>
      <c r="CAV5" s="1" t="s">
        <v>2216</v>
      </c>
      <c r="CAW5" s="1" t="s">
        <v>2217</v>
      </c>
      <c r="CAX5" s="1" t="s">
        <v>2218</v>
      </c>
      <c r="CAY5" s="1" t="s">
        <v>2219</v>
      </c>
      <c r="CAZ5" s="1" t="s">
        <v>2220</v>
      </c>
      <c r="CBA5" s="1" t="s">
        <v>2221</v>
      </c>
      <c r="CBB5" s="1" t="s">
        <v>2222</v>
      </c>
      <c r="CBC5" s="1" t="s">
        <v>2223</v>
      </c>
      <c r="CBD5" s="1" t="s">
        <v>2224</v>
      </c>
      <c r="CBE5" s="1" t="s">
        <v>2225</v>
      </c>
      <c r="CBF5" s="1" t="s">
        <v>2226</v>
      </c>
      <c r="CBG5" s="1" t="s">
        <v>2227</v>
      </c>
      <c r="CBH5" s="1" t="s">
        <v>2228</v>
      </c>
      <c r="CBI5" s="1" t="s">
        <v>2229</v>
      </c>
      <c r="CBJ5" s="1" t="s">
        <v>2230</v>
      </c>
      <c r="CBK5" s="1" t="s">
        <v>2231</v>
      </c>
      <c r="CBL5" s="1" t="s">
        <v>2232</v>
      </c>
      <c r="CBM5" s="1" t="s">
        <v>2233</v>
      </c>
      <c r="CBN5" s="1" t="s">
        <v>2234</v>
      </c>
      <c r="CBO5" s="1" t="s">
        <v>2235</v>
      </c>
      <c r="CBP5" s="1" t="s">
        <v>2236</v>
      </c>
      <c r="CBQ5" s="1" t="s">
        <v>2237</v>
      </c>
      <c r="CBR5" s="1" t="s">
        <v>2238</v>
      </c>
      <c r="CBS5" s="1" t="s">
        <v>2239</v>
      </c>
      <c r="CBT5" s="1" t="s">
        <v>2240</v>
      </c>
      <c r="CBU5" s="1" t="s">
        <v>2241</v>
      </c>
      <c r="CBV5" s="1" t="s">
        <v>2242</v>
      </c>
      <c r="CBW5" s="1" t="s">
        <v>2243</v>
      </c>
      <c r="CBX5" s="1" t="s">
        <v>2244</v>
      </c>
      <c r="CBY5" s="1" t="s">
        <v>2245</v>
      </c>
      <c r="CBZ5" s="1" t="s">
        <v>2246</v>
      </c>
      <c r="CCA5" s="1" t="s">
        <v>2247</v>
      </c>
      <c r="CCB5" s="1" t="s">
        <v>2248</v>
      </c>
      <c r="CCC5" s="1" t="s">
        <v>2249</v>
      </c>
      <c r="CCD5" s="1" t="s">
        <v>2250</v>
      </c>
      <c r="CCE5" s="1" t="s">
        <v>2251</v>
      </c>
      <c r="CCF5" s="1" t="s">
        <v>2252</v>
      </c>
      <c r="CCG5" s="1" t="s">
        <v>2253</v>
      </c>
      <c r="CCH5" s="1" t="s">
        <v>2254</v>
      </c>
      <c r="CCI5" s="1" t="s">
        <v>2255</v>
      </c>
      <c r="CCJ5" s="1" t="s">
        <v>2256</v>
      </c>
      <c r="CCK5" s="1" t="s">
        <v>2257</v>
      </c>
      <c r="CCL5" s="1" t="s">
        <v>2258</v>
      </c>
      <c r="CCM5" s="1" t="s">
        <v>2259</v>
      </c>
      <c r="CCN5" s="1" t="s">
        <v>2260</v>
      </c>
      <c r="CCO5" s="1" t="s">
        <v>2261</v>
      </c>
      <c r="CCP5" s="1" t="s">
        <v>2262</v>
      </c>
      <c r="CCQ5" s="1" t="s">
        <v>2263</v>
      </c>
      <c r="CCR5" s="1" t="s">
        <v>2264</v>
      </c>
      <c r="CCS5" s="1" t="s">
        <v>2265</v>
      </c>
      <c r="CCT5" s="1" t="s">
        <v>2266</v>
      </c>
      <c r="CCU5" s="1" t="s">
        <v>2267</v>
      </c>
      <c r="CCV5" s="1" t="s">
        <v>2268</v>
      </c>
      <c r="CCW5" s="1" t="s">
        <v>2269</v>
      </c>
      <c r="CED5" s="1" t="s">
        <v>2270</v>
      </c>
      <c r="CEE5" s="1" t="s">
        <v>2271</v>
      </c>
      <c r="CEG5" s="1" t="s">
        <v>2272</v>
      </c>
      <c r="CEH5" s="1" t="s">
        <v>2273</v>
      </c>
      <c r="CEI5" s="1" t="s">
        <v>2274</v>
      </c>
      <c r="CEJ5" s="1" t="s">
        <v>2275</v>
      </c>
      <c r="CEN5" s="1" t="s">
        <v>2276</v>
      </c>
      <c r="CEO5" s="1" t="s">
        <v>2277</v>
      </c>
      <c r="CEP5" s="1" t="s">
        <v>2278</v>
      </c>
      <c r="CEQ5" s="1" t="s">
        <v>2279</v>
      </c>
      <c r="CES5" s="1" t="s">
        <v>2280</v>
      </c>
      <c r="CET5" s="1" t="s">
        <v>2281</v>
      </c>
      <c r="CEU5" s="1" t="s">
        <v>2282</v>
      </c>
      <c r="CEV5" s="1" t="s">
        <v>2283</v>
      </c>
      <c r="CEW5" s="1" t="s">
        <v>2284</v>
      </c>
      <c r="CEX5" s="1" t="s">
        <v>2285</v>
      </c>
      <c r="CEY5" s="1" t="s">
        <v>2286</v>
      </c>
      <c r="CEZ5" s="1" t="s">
        <v>2287</v>
      </c>
      <c r="CFA5" s="1" t="s">
        <v>2288</v>
      </c>
      <c r="CFB5" s="1" t="s">
        <v>2289</v>
      </c>
      <c r="CFC5" s="1" t="s">
        <v>2290</v>
      </c>
      <c r="CFD5" s="1" t="s">
        <v>2291</v>
      </c>
      <c r="CFE5" s="1" t="s">
        <v>2292</v>
      </c>
      <c r="CFF5" s="1" t="s">
        <v>2293</v>
      </c>
      <c r="CFG5" s="1" t="s">
        <v>2294</v>
      </c>
      <c r="CFH5" s="1" t="s">
        <v>2295</v>
      </c>
      <c r="CFI5" s="1" t="s">
        <v>2296</v>
      </c>
      <c r="CFJ5" s="1" t="s">
        <v>2297</v>
      </c>
      <c r="CFK5" s="1" t="s">
        <v>2298</v>
      </c>
      <c r="CFL5" s="1" t="s">
        <v>2299</v>
      </c>
      <c r="CFM5" s="1" t="s">
        <v>2300</v>
      </c>
      <c r="CFN5" s="1" t="s">
        <v>2301</v>
      </c>
      <c r="CFO5" s="1" t="s">
        <v>2302</v>
      </c>
      <c r="CFP5" s="1" t="s">
        <v>2303</v>
      </c>
      <c r="CFQ5" s="1" t="s">
        <v>2304</v>
      </c>
      <c r="CFR5" s="1" t="s">
        <v>2305</v>
      </c>
      <c r="CFS5" s="1" t="s">
        <v>2306</v>
      </c>
      <c r="CFT5" s="1" t="s">
        <v>2307</v>
      </c>
      <c r="CFU5" s="1" t="s">
        <v>2308</v>
      </c>
      <c r="CFV5" s="1" t="s">
        <v>2309</v>
      </c>
      <c r="CFW5" s="1" t="s">
        <v>2310</v>
      </c>
      <c r="CFX5" s="1" t="s">
        <v>2311</v>
      </c>
      <c r="CFY5" s="1" t="s">
        <v>2312</v>
      </c>
      <c r="CGP5" s="1" t="s">
        <v>2313</v>
      </c>
      <c r="CGQ5" s="1" t="s">
        <v>2314</v>
      </c>
      <c r="CGR5" s="1" t="s">
        <v>2315</v>
      </c>
      <c r="CGS5" s="1" t="s">
        <v>2316</v>
      </c>
      <c r="CGT5" s="1" t="s">
        <v>2317</v>
      </c>
      <c r="CGU5" s="1" t="s">
        <v>2318</v>
      </c>
      <c r="CGV5" s="1" t="s">
        <v>2319</v>
      </c>
      <c r="CGW5" s="1" t="s">
        <v>2320</v>
      </c>
      <c r="CGX5" s="1" t="s">
        <v>2321</v>
      </c>
      <c r="CGY5" s="1" t="s">
        <v>2322</v>
      </c>
      <c r="CGZ5" s="1" t="s">
        <v>2323</v>
      </c>
      <c r="CHA5" s="1" t="s">
        <v>2324</v>
      </c>
      <c r="CHB5" s="1" t="s">
        <v>2325</v>
      </c>
      <c r="CHC5" s="1" t="s">
        <v>2326</v>
      </c>
      <c r="CHD5" s="1" t="s">
        <v>2327</v>
      </c>
      <c r="CHE5" s="1" t="s">
        <v>2328</v>
      </c>
      <c r="CHF5" s="1" t="s">
        <v>2329</v>
      </c>
      <c r="CHG5" s="1" t="s">
        <v>2330</v>
      </c>
      <c r="CHH5" s="1" t="s">
        <v>2331</v>
      </c>
      <c r="CHI5" s="1" t="s">
        <v>2332</v>
      </c>
      <c r="CHJ5" s="1" t="s">
        <v>2333</v>
      </c>
      <c r="CHK5" s="1" t="s">
        <v>2334</v>
      </c>
      <c r="CHL5" s="1" t="s">
        <v>2335</v>
      </c>
      <c r="CHM5" s="1" t="s">
        <v>2336</v>
      </c>
      <c r="CHN5" s="1" t="s">
        <v>2337</v>
      </c>
      <c r="CHO5" s="1" t="s">
        <v>2338</v>
      </c>
      <c r="CHP5" s="1" t="s">
        <v>2339</v>
      </c>
      <c r="CHQ5" s="1" t="s">
        <v>2340</v>
      </c>
      <c r="CHR5" s="1" t="s">
        <v>2341</v>
      </c>
      <c r="CHS5" s="1" t="s">
        <v>2342</v>
      </c>
      <c r="CHT5" s="1" t="s">
        <v>2343</v>
      </c>
      <c r="CHU5" s="1" t="s">
        <v>2344</v>
      </c>
      <c r="CJB5" s="1" t="s">
        <v>2345</v>
      </c>
      <c r="CJC5" s="1" t="s">
        <v>2346</v>
      </c>
      <c r="CJE5" s="1" t="s">
        <v>2347</v>
      </c>
      <c r="CJF5" s="1" t="s">
        <v>2348</v>
      </c>
      <c r="CJG5" s="1" t="s">
        <v>2349</v>
      </c>
      <c r="CJH5" s="1" t="s">
        <v>2350</v>
      </c>
      <c r="CJL5" s="1" t="s">
        <v>2351</v>
      </c>
      <c r="CJM5" s="1" t="s">
        <v>2352</v>
      </c>
      <c r="CJN5" s="1" t="s">
        <v>2353</v>
      </c>
      <c r="CJO5" s="1" t="s">
        <v>2354</v>
      </c>
      <c r="CJQ5" s="1" t="s">
        <v>2355</v>
      </c>
      <c r="CJR5" s="1" t="s">
        <v>2356</v>
      </c>
      <c r="CJS5" s="1" t="s">
        <v>2357</v>
      </c>
      <c r="CJT5" s="1" t="s">
        <v>2358</v>
      </c>
      <c r="CJU5" s="1" t="s">
        <v>2359</v>
      </c>
      <c r="CJV5" s="1" t="s">
        <v>2360</v>
      </c>
      <c r="CJW5" s="1" t="s">
        <v>2361</v>
      </c>
      <c r="CJX5" s="1" t="s">
        <v>2362</v>
      </c>
      <c r="CKB5" s="1" t="s">
        <v>2363</v>
      </c>
      <c r="CKC5" s="1" t="s">
        <v>2364</v>
      </c>
      <c r="CKD5" s="1" t="s">
        <v>2365</v>
      </c>
      <c r="CKE5" s="1" t="s">
        <v>2366</v>
      </c>
      <c r="CKG5" s="1" t="s">
        <v>2367</v>
      </c>
      <c r="CMD5" s="1" t="s">
        <v>2368</v>
      </c>
      <c r="CME5" s="1" t="s">
        <v>2369</v>
      </c>
      <c r="CMF5" s="1" t="s">
        <v>2370</v>
      </c>
      <c r="CMG5" s="1" t="s">
        <v>2371</v>
      </c>
      <c r="CMH5" s="1" t="s">
        <v>2372</v>
      </c>
      <c r="CMI5" s="1" t="s">
        <v>2373</v>
      </c>
      <c r="CMJ5" s="1" t="s">
        <v>2374</v>
      </c>
      <c r="CMK5" s="1" t="s">
        <v>2375</v>
      </c>
      <c r="CML5" s="1" t="s">
        <v>2376</v>
      </c>
      <c r="CMM5" s="1" t="s">
        <v>2377</v>
      </c>
      <c r="CMN5" s="1" t="s">
        <v>2378</v>
      </c>
      <c r="CMO5" s="1" t="s">
        <v>2379</v>
      </c>
      <c r="CMP5" s="1" t="s">
        <v>2380</v>
      </c>
      <c r="CMQ5" s="1" t="s">
        <v>2381</v>
      </c>
      <c r="CMR5" s="1" t="s">
        <v>2382</v>
      </c>
      <c r="CMS5" s="1" t="s">
        <v>2383</v>
      </c>
    </row>
    <row r="6" spans="1:2401" x14ac:dyDescent="0.25">
      <c r="A6">
        <v>1996</v>
      </c>
      <c r="B6" s="1" t="s">
        <v>2384</v>
      </c>
      <c r="C6" s="1" t="s">
        <v>2384</v>
      </c>
      <c r="D6" s="1" t="s">
        <v>2384</v>
      </c>
      <c r="E6" s="1" t="s">
        <v>2384</v>
      </c>
      <c r="F6" s="1" t="s">
        <v>2384</v>
      </c>
      <c r="G6" s="1" t="s">
        <v>2384</v>
      </c>
      <c r="H6" s="1" t="s">
        <v>2384</v>
      </c>
      <c r="I6" s="1" t="s">
        <v>2384</v>
      </c>
      <c r="J6" s="1" t="s">
        <v>2384</v>
      </c>
      <c r="K6" s="1" t="s">
        <v>2384</v>
      </c>
      <c r="L6" s="1" t="s">
        <v>2384</v>
      </c>
      <c r="M6" s="1" t="s">
        <v>2384</v>
      </c>
      <c r="N6" s="1" t="s">
        <v>2384</v>
      </c>
      <c r="O6" s="1" t="s">
        <v>2384</v>
      </c>
      <c r="P6" s="1" t="s">
        <v>2384</v>
      </c>
      <c r="Q6" s="1" t="s">
        <v>2384</v>
      </c>
      <c r="R6">
        <v>7310471</v>
      </c>
      <c r="S6">
        <v>4942669</v>
      </c>
      <c r="T6">
        <v>2733421</v>
      </c>
      <c r="U6">
        <v>1371077</v>
      </c>
      <c r="V6">
        <v>635823</v>
      </c>
      <c r="W6">
        <v>1080073</v>
      </c>
      <c r="X6">
        <v>805543</v>
      </c>
      <c r="Y6">
        <v>1189517</v>
      </c>
      <c r="Z6">
        <v>2073702</v>
      </c>
      <c r="AA6">
        <v>36133</v>
      </c>
      <c r="AB6">
        <v>15447111</v>
      </c>
      <c r="AC6">
        <v>580800</v>
      </c>
      <c r="AD6">
        <v>4369803</v>
      </c>
      <c r="AE6">
        <v>580800</v>
      </c>
      <c r="AF6">
        <v>263778</v>
      </c>
      <c r="AG6" s="2">
        <v>35430</v>
      </c>
      <c r="AH6" s="1" t="s">
        <v>2384</v>
      </c>
      <c r="AI6" s="1" t="s">
        <v>2384</v>
      </c>
      <c r="AJ6" s="1" t="s">
        <v>2384</v>
      </c>
      <c r="AK6" s="1" t="s">
        <v>2384</v>
      </c>
      <c r="AL6" s="1" t="s">
        <v>2384</v>
      </c>
      <c r="AM6" s="1" t="s">
        <v>2384</v>
      </c>
      <c r="AN6" s="1" t="s">
        <v>2384</v>
      </c>
      <c r="AO6" s="1" t="s">
        <v>2384</v>
      </c>
      <c r="AP6" s="1" t="s">
        <v>2384</v>
      </c>
      <c r="AQ6" s="1" t="s">
        <v>2384</v>
      </c>
      <c r="AR6" s="1" t="s">
        <v>2384</v>
      </c>
      <c r="AS6" s="1" t="s">
        <v>2384</v>
      </c>
      <c r="AT6" s="1" t="s">
        <v>2384</v>
      </c>
      <c r="AU6" s="1" t="s">
        <v>2384</v>
      </c>
      <c r="AV6" s="1" t="s">
        <v>2384</v>
      </c>
      <c r="AW6" s="1" t="s">
        <v>2384</v>
      </c>
      <c r="AX6">
        <v>7310471</v>
      </c>
      <c r="AY6">
        <v>4942669</v>
      </c>
      <c r="AZ6">
        <v>2733421</v>
      </c>
      <c r="BA6">
        <v>1371077</v>
      </c>
      <c r="BB6">
        <v>635823</v>
      </c>
      <c r="BC6">
        <v>1080073</v>
      </c>
      <c r="BD6">
        <v>805543</v>
      </c>
      <c r="BE6">
        <v>1189517</v>
      </c>
      <c r="BF6">
        <v>2073702</v>
      </c>
      <c r="BG6">
        <v>36133</v>
      </c>
      <c r="BH6">
        <v>15447111</v>
      </c>
      <c r="BI6">
        <v>580800</v>
      </c>
      <c r="BJ6">
        <v>4369803</v>
      </c>
      <c r="BK6">
        <v>580800</v>
      </c>
      <c r="BL6">
        <v>263778</v>
      </c>
      <c r="BM6" s="2">
        <v>35430</v>
      </c>
      <c r="BN6">
        <v>48246</v>
      </c>
      <c r="BO6">
        <v>83022</v>
      </c>
      <c r="BP6" s="1" t="s">
        <v>2385</v>
      </c>
      <c r="BQ6">
        <v>14715</v>
      </c>
      <c r="BR6">
        <v>3351</v>
      </c>
      <c r="BS6">
        <v>4159</v>
      </c>
      <c r="BT6">
        <v>15394</v>
      </c>
      <c r="BU6">
        <v>41187</v>
      </c>
      <c r="BV6">
        <v>34887</v>
      </c>
      <c r="BW6" s="1" t="s">
        <v>2385</v>
      </c>
      <c r="BX6">
        <v>89769</v>
      </c>
      <c r="BY6">
        <v>8752</v>
      </c>
      <c r="BZ6">
        <v>2776</v>
      </c>
      <c r="CA6">
        <v>8752</v>
      </c>
      <c r="CB6" s="1" t="s">
        <v>2385</v>
      </c>
      <c r="CC6" s="2">
        <v>35430</v>
      </c>
      <c r="CD6">
        <v>21057</v>
      </c>
      <c r="CE6">
        <v>2740</v>
      </c>
      <c r="CF6">
        <v>2115</v>
      </c>
      <c r="CG6">
        <v>1249</v>
      </c>
      <c r="CH6">
        <v>0</v>
      </c>
      <c r="CI6">
        <v>39</v>
      </c>
      <c r="CJ6">
        <v>3592</v>
      </c>
      <c r="CK6" s="1" t="s">
        <v>2385</v>
      </c>
      <c r="CL6" s="1" t="s">
        <v>2385</v>
      </c>
      <c r="CM6">
        <v>4</v>
      </c>
      <c r="CN6">
        <v>45017</v>
      </c>
      <c r="CO6">
        <v>244</v>
      </c>
      <c r="CP6">
        <v>3729</v>
      </c>
      <c r="CQ6">
        <v>244</v>
      </c>
      <c r="CR6" s="1" t="s">
        <v>2385</v>
      </c>
      <c r="CS6" s="2">
        <v>35430</v>
      </c>
      <c r="CT6">
        <v>7310471</v>
      </c>
      <c r="CU6">
        <v>4942669</v>
      </c>
      <c r="CV6">
        <v>2733421</v>
      </c>
      <c r="CW6">
        <v>1371077</v>
      </c>
      <c r="CX6">
        <v>635823</v>
      </c>
      <c r="CY6">
        <v>1080073</v>
      </c>
      <c r="CZ6">
        <v>805543</v>
      </c>
      <c r="DA6">
        <v>1189517</v>
      </c>
      <c r="DB6">
        <v>2073702</v>
      </c>
      <c r="DC6">
        <v>36133</v>
      </c>
      <c r="DD6">
        <v>15447111</v>
      </c>
      <c r="DE6">
        <v>580800</v>
      </c>
      <c r="DF6">
        <v>4369803</v>
      </c>
      <c r="DG6">
        <v>580800</v>
      </c>
      <c r="DH6">
        <v>263778</v>
      </c>
      <c r="DI6" s="2">
        <v>35430</v>
      </c>
      <c r="DJ6">
        <v>2849350</v>
      </c>
      <c r="DK6">
        <v>5380597</v>
      </c>
      <c r="DL6" s="1" t="s">
        <v>2385</v>
      </c>
      <c r="DM6" s="1" t="s">
        <v>2385</v>
      </c>
      <c r="DN6">
        <v>721323</v>
      </c>
      <c r="DO6" s="1" t="s">
        <v>2385</v>
      </c>
      <c r="DP6">
        <v>17443150</v>
      </c>
      <c r="DQ6" s="1" t="s">
        <v>2385</v>
      </c>
      <c r="DR6" s="1" t="s">
        <v>2385</v>
      </c>
      <c r="DS6" s="1" t="s">
        <v>2385</v>
      </c>
      <c r="DT6">
        <v>59783449</v>
      </c>
      <c r="DU6">
        <v>423978</v>
      </c>
      <c r="DV6">
        <v>2078961</v>
      </c>
      <c r="DW6">
        <v>423978</v>
      </c>
      <c r="DX6" s="1" t="s">
        <v>2386</v>
      </c>
      <c r="DY6" s="2">
        <v>35430</v>
      </c>
      <c r="DZ6">
        <v>13106</v>
      </c>
      <c r="EA6">
        <v>1184</v>
      </c>
      <c r="EB6" s="1" t="s">
        <v>2385</v>
      </c>
      <c r="EC6">
        <v>686</v>
      </c>
      <c r="ED6">
        <v>17</v>
      </c>
      <c r="EE6">
        <v>74</v>
      </c>
      <c r="EF6">
        <v>2946</v>
      </c>
      <c r="EG6" s="1" t="s">
        <v>2386</v>
      </c>
      <c r="EH6" s="1" t="s">
        <v>2386</v>
      </c>
      <c r="EI6" s="1" t="s">
        <v>2386</v>
      </c>
      <c r="EJ6">
        <v>19888</v>
      </c>
      <c r="EK6">
        <v>100</v>
      </c>
      <c r="EL6">
        <v>2404</v>
      </c>
      <c r="EM6">
        <v>100</v>
      </c>
      <c r="EN6" s="1" t="s">
        <v>2386</v>
      </c>
      <c r="EO6" s="2">
        <v>35430</v>
      </c>
      <c r="EP6">
        <v>366921</v>
      </c>
      <c r="EQ6">
        <v>541668</v>
      </c>
      <c r="ER6">
        <v>430325</v>
      </c>
      <c r="ES6" s="1" t="s">
        <v>2385</v>
      </c>
      <c r="ET6">
        <v>21504</v>
      </c>
      <c r="EU6">
        <v>21868</v>
      </c>
      <c r="EV6">
        <v>0</v>
      </c>
      <c r="EW6">
        <v>310842</v>
      </c>
      <c r="EX6">
        <v>177801</v>
      </c>
      <c r="EY6">
        <v>2537</v>
      </c>
      <c r="EZ6">
        <v>544721</v>
      </c>
      <c r="FA6">
        <v>17410</v>
      </c>
      <c r="FB6">
        <v>0</v>
      </c>
      <c r="FC6">
        <v>17410</v>
      </c>
      <c r="FD6">
        <v>9374</v>
      </c>
      <c r="FE6" s="2">
        <v>35430</v>
      </c>
      <c r="FF6" s="1" t="s">
        <v>2385</v>
      </c>
      <c r="FG6" s="1" t="s">
        <v>2385</v>
      </c>
      <c r="FH6" s="1" t="s">
        <v>2385</v>
      </c>
      <c r="FI6" s="1" t="s">
        <v>2385</v>
      </c>
      <c r="FJ6" s="1" t="s">
        <v>2385</v>
      </c>
      <c r="FK6" s="1" t="s">
        <v>2385</v>
      </c>
      <c r="FL6" s="1" t="s">
        <v>2385</v>
      </c>
      <c r="FM6" s="1" t="s">
        <v>2385</v>
      </c>
      <c r="FN6" s="1" t="s">
        <v>2385</v>
      </c>
      <c r="FO6" s="1" t="s">
        <v>2386</v>
      </c>
      <c r="FP6" s="1" t="s">
        <v>2385</v>
      </c>
      <c r="FQ6" s="1" t="s">
        <v>2385</v>
      </c>
      <c r="FR6" s="1" t="s">
        <v>2385</v>
      </c>
      <c r="FS6" s="1" t="s">
        <v>2385</v>
      </c>
      <c r="FT6" s="1" t="s">
        <v>2386</v>
      </c>
      <c r="FU6" s="1" t="s">
        <v>2385</v>
      </c>
      <c r="FV6">
        <v>404385</v>
      </c>
      <c r="FW6">
        <v>1983190</v>
      </c>
      <c r="FX6">
        <v>1862092</v>
      </c>
      <c r="FY6">
        <v>46332</v>
      </c>
      <c r="FZ6">
        <v>18535</v>
      </c>
      <c r="GA6">
        <v>42552</v>
      </c>
      <c r="GB6">
        <v>21582</v>
      </c>
      <c r="GC6">
        <v>379263</v>
      </c>
      <c r="GD6">
        <v>290421</v>
      </c>
      <c r="GE6">
        <v>2632</v>
      </c>
      <c r="GF6">
        <v>776934</v>
      </c>
      <c r="GG6">
        <v>35574</v>
      </c>
      <c r="GH6">
        <v>68371</v>
      </c>
      <c r="GI6">
        <v>35574</v>
      </c>
      <c r="GJ6">
        <v>39913</v>
      </c>
      <c r="GK6" s="2">
        <v>35430</v>
      </c>
      <c r="GL6" s="1" t="s">
        <v>2384</v>
      </c>
      <c r="GM6" s="1" t="s">
        <v>2384</v>
      </c>
      <c r="GN6" s="1" t="s">
        <v>2384</v>
      </c>
      <c r="GO6" s="1" t="s">
        <v>2384</v>
      </c>
      <c r="GP6" s="1" t="s">
        <v>2384</v>
      </c>
      <c r="GQ6" s="1" t="s">
        <v>2384</v>
      </c>
      <c r="GR6" s="1" t="s">
        <v>2384</v>
      </c>
      <c r="GS6" s="1" t="s">
        <v>2384</v>
      </c>
      <c r="GT6" s="1" t="s">
        <v>2384</v>
      </c>
      <c r="GU6" s="1" t="s">
        <v>2384</v>
      </c>
      <c r="GV6" s="1" t="s">
        <v>2384</v>
      </c>
      <c r="GW6" s="1" t="s">
        <v>2384</v>
      </c>
      <c r="GX6" s="1" t="s">
        <v>2384</v>
      </c>
      <c r="GY6" s="1" t="s">
        <v>2384</v>
      </c>
      <c r="GZ6" s="1" t="s">
        <v>2384</v>
      </c>
      <c r="HA6" s="1" t="s">
        <v>2384</v>
      </c>
      <c r="HB6" s="1" t="s">
        <v>2386</v>
      </c>
      <c r="HC6" s="1" t="s">
        <v>2386</v>
      </c>
      <c r="HD6" s="1" t="s">
        <v>2386</v>
      </c>
      <c r="HE6" s="1" t="s">
        <v>2386</v>
      </c>
      <c r="HF6" s="1" t="s">
        <v>2386</v>
      </c>
      <c r="HG6" s="1" t="s">
        <v>2386</v>
      </c>
      <c r="HH6" s="1" t="s">
        <v>2386</v>
      </c>
      <c r="HI6" s="1" t="s">
        <v>2386</v>
      </c>
      <c r="HJ6" s="1" t="s">
        <v>2386</v>
      </c>
      <c r="HK6" s="1" t="s">
        <v>2386</v>
      </c>
      <c r="HL6" s="1" t="s">
        <v>2386</v>
      </c>
      <c r="HM6" s="1" t="s">
        <v>2386</v>
      </c>
      <c r="HN6" s="1" t="s">
        <v>2386</v>
      </c>
      <c r="HO6" s="1" t="s">
        <v>2386</v>
      </c>
      <c r="HP6" s="1" t="s">
        <v>2386</v>
      </c>
      <c r="HQ6" s="1" t="s">
        <v>2387</v>
      </c>
      <c r="HR6" s="1" t="s">
        <v>2385</v>
      </c>
      <c r="HS6" s="1" t="s">
        <v>2385</v>
      </c>
      <c r="HT6" s="1" t="s">
        <v>2386</v>
      </c>
      <c r="HU6" s="1" t="s">
        <v>2385</v>
      </c>
      <c r="HV6" s="1" t="s">
        <v>2386</v>
      </c>
      <c r="HW6" s="1" t="s">
        <v>2385</v>
      </c>
      <c r="HX6" s="1" t="s">
        <v>2385</v>
      </c>
      <c r="HY6" s="1" t="s">
        <v>2386</v>
      </c>
      <c r="HZ6" s="1" t="s">
        <v>2386</v>
      </c>
      <c r="IA6" s="1" t="s">
        <v>2386</v>
      </c>
      <c r="IB6" s="1" t="s">
        <v>2385</v>
      </c>
      <c r="IC6" s="1" t="s">
        <v>2385</v>
      </c>
      <c r="ID6" s="1" t="s">
        <v>2385</v>
      </c>
      <c r="IE6" s="1" t="s">
        <v>2385</v>
      </c>
      <c r="IF6" s="1" t="s">
        <v>2386</v>
      </c>
      <c r="IG6" s="1" t="s">
        <v>2385</v>
      </c>
      <c r="IH6" s="1" t="s">
        <v>2386</v>
      </c>
      <c r="II6" s="1" t="s">
        <v>2386</v>
      </c>
      <c r="IJ6" s="1" t="s">
        <v>2386</v>
      </c>
      <c r="IK6" s="1" t="s">
        <v>2386</v>
      </c>
      <c r="IL6" s="1" t="s">
        <v>2386</v>
      </c>
      <c r="IM6" s="1" t="s">
        <v>2386</v>
      </c>
      <c r="IN6" s="1" t="s">
        <v>2386</v>
      </c>
      <c r="IO6" s="1" t="s">
        <v>2386</v>
      </c>
      <c r="IP6" s="1" t="s">
        <v>2386</v>
      </c>
      <c r="IQ6" s="1" t="s">
        <v>2386</v>
      </c>
      <c r="IR6" s="1" t="s">
        <v>2386</v>
      </c>
      <c r="IS6" s="1" t="s">
        <v>2386</v>
      </c>
      <c r="IT6" s="1" t="s">
        <v>2386</v>
      </c>
      <c r="IU6" s="1" t="s">
        <v>2386</v>
      </c>
      <c r="IV6" s="1" t="s">
        <v>2386</v>
      </c>
      <c r="IW6" s="1" t="s">
        <v>2387</v>
      </c>
      <c r="IX6">
        <v>147080</v>
      </c>
      <c r="IY6">
        <v>975665</v>
      </c>
      <c r="IZ6">
        <v>804839</v>
      </c>
      <c r="JA6">
        <v>49848</v>
      </c>
      <c r="JB6">
        <v>8613</v>
      </c>
      <c r="JC6">
        <v>13835</v>
      </c>
      <c r="JD6">
        <v>89256</v>
      </c>
      <c r="JE6">
        <v>754408</v>
      </c>
      <c r="JF6">
        <v>613928</v>
      </c>
      <c r="JG6">
        <v>18259</v>
      </c>
      <c r="JH6">
        <v>891367</v>
      </c>
      <c r="JI6">
        <v>24287</v>
      </c>
      <c r="JJ6">
        <v>117858</v>
      </c>
      <c r="JK6">
        <v>24287</v>
      </c>
      <c r="JL6" s="1" t="s">
        <v>2385</v>
      </c>
      <c r="JM6" s="2">
        <v>35430</v>
      </c>
      <c r="JN6" s="1" t="s">
        <v>2385</v>
      </c>
      <c r="JO6" s="1" t="s">
        <v>2385</v>
      </c>
      <c r="JP6" s="1" t="s">
        <v>2385</v>
      </c>
      <c r="JQ6" s="1" t="s">
        <v>2385</v>
      </c>
      <c r="JR6" s="1" t="s">
        <v>2385</v>
      </c>
      <c r="JS6" s="1" t="s">
        <v>2385</v>
      </c>
      <c r="JT6" s="1" t="s">
        <v>2385</v>
      </c>
      <c r="JU6" s="1" t="s">
        <v>2385</v>
      </c>
      <c r="JV6" s="1" t="s">
        <v>2385</v>
      </c>
      <c r="JW6" s="1" t="s">
        <v>2385</v>
      </c>
      <c r="JX6" s="1" t="s">
        <v>2385</v>
      </c>
      <c r="JY6" s="1" t="s">
        <v>2385</v>
      </c>
      <c r="JZ6" s="1" t="s">
        <v>2385</v>
      </c>
      <c r="KA6" s="1" t="s">
        <v>2385</v>
      </c>
      <c r="KB6" s="1" t="s">
        <v>2385</v>
      </c>
      <c r="KC6" s="1" t="s">
        <v>2385</v>
      </c>
      <c r="KD6">
        <v>439553</v>
      </c>
      <c r="KE6">
        <v>95402</v>
      </c>
      <c r="KF6">
        <v>54440</v>
      </c>
      <c r="KG6">
        <v>47692</v>
      </c>
      <c r="KH6">
        <v>60665</v>
      </c>
      <c r="KI6">
        <v>12006</v>
      </c>
      <c r="KJ6">
        <v>14895</v>
      </c>
      <c r="KK6" s="1" t="s">
        <v>2386</v>
      </c>
      <c r="KL6" s="1" t="s">
        <v>2386</v>
      </c>
      <c r="KM6">
        <v>8824</v>
      </c>
      <c r="KN6">
        <v>675135</v>
      </c>
      <c r="KO6">
        <v>28326</v>
      </c>
      <c r="KP6">
        <v>95005</v>
      </c>
      <c r="KQ6">
        <v>28326</v>
      </c>
      <c r="KR6" s="1" t="s">
        <v>2386</v>
      </c>
      <c r="KS6" s="2">
        <v>35430</v>
      </c>
      <c r="KT6">
        <v>6902</v>
      </c>
      <c r="KU6">
        <v>17175</v>
      </c>
      <c r="KV6" s="1" t="s">
        <v>2385</v>
      </c>
      <c r="KW6">
        <v>916</v>
      </c>
      <c r="KX6">
        <v>125</v>
      </c>
      <c r="KY6">
        <v>320</v>
      </c>
      <c r="KZ6">
        <v>3438</v>
      </c>
      <c r="LA6">
        <v>11795</v>
      </c>
      <c r="LB6">
        <v>6190</v>
      </c>
      <c r="LC6" s="1" t="s">
        <v>2385</v>
      </c>
      <c r="LD6">
        <v>14068</v>
      </c>
      <c r="LE6">
        <v>347</v>
      </c>
      <c r="LF6">
        <v>879</v>
      </c>
      <c r="LG6">
        <v>347</v>
      </c>
      <c r="LH6" s="1" t="s">
        <v>2385</v>
      </c>
      <c r="LI6" s="2">
        <v>35430</v>
      </c>
      <c r="LJ6">
        <v>83870</v>
      </c>
      <c r="LK6">
        <v>94490</v>
      </c>
      <c r="LL6" s="1" t="s">
        <v>2385</v>
      </c>
      <c r="LM6">
        <v>18282</v>
      </c>
      <c r="LN6" s="1" t="s">
        <v>2385</v>
      </c>
      <c r="LO6">
        <v>3795</v>
      </c>
      <c r="LP6">
        <v>0</v>
      </c>
      <c r="LQ6">
        <v>55900</v>
      </c>
      <c r="LR6">
        <v>20118</v>
      </c>
      <c r="LS6" s="1" t="s">
        <v>2385</v>
      </c>
      <c r="LT6">
        <v>107109</v>
      </c>
      <c r="LU6">
        <v>14304</v>
      </c>
      <c r="LV6">
        <v>0</v>
      </c>
      <c r="LW6">
        <v>14304</v>
      </c>
      <c r="LX6" s="1" t="s">
        <v>2385</v>
      </c>
      <c r="LY6" s="2">
        <v>35430</v>
      </c>
      <c r="LZ6">
        <v>198953</v>
      </c>
      <c r="MA6">
        <v>225572</v>
      </c>
      <c r="MB6" s="1" t="s">
        <v>2386</v>
      </c>
      <c r="MC6">
        <v>42215</v>
      </c>
      <c r="MD6">
        <v>11497</v>
      </c>
      <c r="ME6" s="1" t="s">
        <v>2385</v>
      </c>
      <c r="MF6">
        <v>223967</v>
      </c>
      <c r="MG6" s="1" t="s">
        <v>2386</v>
      </c>
      <c r="MH6" s="1" t="s">
        <v>2386</v>
      </c>
      <c r="MI6" s="1" t="s">
        <v>2386</v>
      </c>
      <c r="MJ6">
        <v>2251409</v>
      </c>
      <c r="MK6">
        <v>28085</v>
      </c>
      <c r="ML6">
        <v>0</v>
      </c>
      <c r="MM6">
        <v>28085</v>
      </c>
      <c r="MN6" s="1" t="s">
        <v>2386</v>
      </c>
      <c r="MO6" s="2">
        <v>35430</v>
      </c>
      <c r="MP6">
        <v>29328</v>
      </c>
      <c r="MQ6">
        <v>15065</v>
      </c>
      <c r="MR6">
        <v>9528</v>
      </c>
      <c r="MS6">
        <v>5523</v>
      </c>
      <c r="MT6">
        <v>1240</v>
      </c>
      <c r="MU6">
        <v>509</v>
      </c>
      <c r="MV6">
        <v>9212</v>
      </c>
      <c r="MW6" s="1" t="s">
        <v>2385</v>
      </c>
      <c r="MX6" s="1" t="s">
        <v>2385</v>
      </c>
      <c r="MY6">
        <v>251</v>
      </c>
      <c r="MZ6">
        <v>62240</v>
      </c>
      <c r="NA6">
        <v>2176</v>
      </c>
      <c r="NB6">
        <v>13278</v>
      </c>
      <c r="NC6">
        <v>2176</v>
      </c>
      <c r="ND6" s="1" t="s">
        <v>2385</v>
      </c>
      <c r="NE6" s="2">
        <v>35430</v>
      </c>
      <c r="NF6">
        <v>1574886</v>
      </c>
      <c r="NG6">
        <v>340173</v>
      </c>
      <c r="NH6">
        <v>71611</v>
      </c>
      <c r="NI6">
        <v>241162</v>
      </c>
      <c r="NJ6">
        <v>24305</v>
      </c>
      <c r="NK6">
        <v>10385</v>
      </c>
      <c r="NL6">
        <v>48081</v>
      </c>
      <c r="NM6">
        <v>43369</v>
      </c>
      <c r="NN6">
        <v>171240</v>
      </c>
      <c r="NO6">
        <v>8733</v>
      </c>
      <c r="NP6">
        <v>2519954</v>
      </c>
      <c r="NQ6">
        <v>142326</v>
      </c>
      <c r="NR6">
        <v>120202</v>
      </c>
      <c r="NS6">
        <v>142326</v>
      </c>
      <c r="NT6">
        <v>78264</v>
      </c>
      <c r="NU6" s="2">
        <v>35430</v>
      </c>
      <c r="NV6">
        <v>439553</v>
      </c>
      <c r="NW6">
        <v>95402</v>
      </c>
      <c r="NX6">
        <v>54440</v>
      </c>
      <c r="NY6">
        <v>47692</v>
      </c>
      <c r="NZ6">
        <v>60665</v>
      </c>
      <c r="OA6">
        <v>12006</v>
      </c>
      <c r="OB6">
        <v>14895</v>
      </c>
      <c r="OC6" s="1" t="s">
        <v>2386</v>
      </c>
      <c r="OD6" s="1" t="s">
        <v>2386</v>
      </c>
      <c r="OE6">
        <v>8824</v>
      </c>
      <c r="OF6">
        <v>675135</v>
      </c>
      <c r="OG6">
        <v>28326</v>
      </c>
      <c r="OH6">
        <v>95005</v>
      </c>
      <c r="OI6">
        <v>28326</v>
      </c>
      <c r="OJ6" s="1" t="s">
        <v>2386</v>
      </c>
      <c r="OK6" s="2">
        <v>35430</v>
      </c>
      <c r="OL6" s="1" t="s">
        <v>2385</v>
      </c>
      <c r="OM6" s="1" t="s">
        <v>2385</v>
      </c>
      <c r="ON6" s="1" t="s">
        <v>2385</v>
      </c>
      <c r="OO6" s="1" t="s">
        <v>2385</v>
      </c>
      <c r="OP6" s="1" t="s">
        <v>2385</v>
      </c>
      <c r="OQ6" s="1" t="s">
        <v>2385</v>
      </c>
      <c r="OR6" s="1" t="s">
        <v>2385</v>
      </c>
      <c r="OS6" s="1" t="s">
        <v>2385</v>
      </c>
      <c r="OT6" s="1" t="s">
        <v>2385</v>
      </c>
      <c r="OU6" s="1" t="s">
        <v>2385</v>
      </c>
      <c r="OV6" s="1" t="s">
        <v>2385</v>
      </c>
      <c r="OW6" s="1" t="s">
        <v>2385</v>
      </c>
      <c r="OX6" s="1" t="s">
        <v>2385</v>
      </c>
      <c r="OY6" s="1" t="s">
        <v>2385</v>
      </c>
      <c r="OZ6" s="1" t="s">
        <v>2385</v>
      </c>
      <c r="PA6" s="1" t="s">
        <v>2385</v>
      </c>
      <c r="PB6">
        <v>20831</v>
      </c>
      <c r="PC6">
        <v>36572</v>
      </c>
      <c r="PD6">
        <v>28590</v>
      </c>
      <c r="PE6">
        <v>1791</v>
      </c>
      <c r="PF6" s="1" t="s">
        <v>2385</v>
      </c>
      <c r="PG6">
        <v>932</v>
      </c>
      <c r="PH6">
        <v>337</v>
      </c>
      <c r="PI6">
        <v>26000</v>
      </c>
      <c r="PJ6">
        <v>7368</v>
      </c>
      <c r="PK6">
        <v>463</v>
      </c>
      <c r="PL6">
        <v>35027</v>
      </c>
      <c r="PM6">
        <v>673</v>
      </c>
      <c r="PN6">
        <v>3546</v>
      </c>
      <c r="PO6">
        <v>673</v>
      </c>
      <c r="PP6" s="1" t="s">
        <v>2385</v>
      </c>
      <c r="PQ6" s="2">
        <v>35430</v>
      </c>
      <c r="PR6">
        <v>136917</v>
      </c>
      <c r="PS6">
        <v>246892</v>
      </c>
      <c r="PT6">
        <v>210424</v>
      </c>
      <c r="PU6">
        <v>15507</v>
      </c>
      <c r="PV6">
        <v>1711</v>
      </c>
      <c r="PW6">
        <v>8134</v>
      </c>
      <c r="PX6">
        <v>75063</v>
      </c>
      <c r="PY6">
        <v>167607</v>
      </c>
      <c r="PZ6">
        <v>132009</v>
      </c>
      <c r="QA6">
        <v>3026</v>
      </c>
      <c r="QB6">
        <v>300621</v>
      </c>
      <c r="QC6">
        <v>5476</v>
      </c>
      <c r="QD6">
        <v>5324</v>
      </c>
      <c r="QE6">
        <v>5476</v>
      </c>
      <c r="QF6" s="1" t="s">
        <v>2385</v>
      </c>
      <c r="QG6" s="2">
        <v>35430</v>
      </c>
      <c r="QH6">
        <v>680189</v>
      </c>
      <c r="QI6">
        <v>961373</v>
      </c>
      <c r="QJ6">
        <v>702096</v>
      </c>
      <c r="QK6">
        <v>109546</v>
      </c>
      <c r="QL6">
        <v>20308</v>
      </c>
      <c r="QM6">
        <v>52763</v>
      </c>
      <c r="QN6">
        <v>93704</v>
      </c>
      <c r="QO6">
        <v>513709</v>
      </c>
      <c r="QP6">
        <v>467359</v>
      </c>
      <c r="QQ6">
        <v>15626</v>
      </c>
      <c r="QR6">
        <v>1449785</v>
      </c>
      <c r="QS6">
        <v>57811</v>
      </c>
      <c r="QT6">
        <v>158673</v>
      </c>
      <c r="QU6">
        <v>57811</v>
      </c>
      <c r="QV6">
        <v>57986</v>
      </c>
      <c r="QW6" s="2">
        <v>35430</v>
      </c>
      <c r="QX6" s="1" t="s">
        <v>2385</v>
      </c>
      <c r="QY6" s="1" t="s">
        <v>2385</v>
      </c>
      <c r="QZ6" s="1" t="s">
        <v>2385</v>
      </c>
      <c r="RA6" s="1" t="s">
        <v>2385</v>
      </c>
      <c r="RB6" s="1" t="s">
        <v>2385</v>
      </c>
      <c r="RC6" s="1" t="s">
        <v>2385</v>
      </c>
      <c r="RD6" s="1" t="s">
        <v>2385</v>
      </c>
      <c r="RE6" s="1" t="s">
        <v>2386</v>
      </c>
      <c r="RF6" s="1" t="s">
        <v>2386</v>
      </c>
      <c r="RG6" s="1" t="s">
        <v>2385</v>
      </c>
      <c r="RH6" s="1" t="s">
        <v>2385</v>
      </c>
      <c r="RI6" s="1" t="s">
        <v>2385</v>
      </c>
      <c r="RJ6" s="1" t="s">
        <v>2385</v>
      </c>
      <c r="RK6" s="1" t="s">
        <v>2385</v>
      </c>
      <c r="RL6" s="1" t="s">
        <v>2386</v>
      </c>
      <c r="RM6" s="1" t="s">
        <v>2385</v>
      </c>
      <c r="RN6">
        <v>78396</v>
      </c>
      <c r="RO6">
        <v>500397</v>
      </c>
      <c r="RP6">
        <v>408274</v>
      </c>
      <c r="RQ6">
        <v>18511</v>
      </c>
      <c r="RR6">
        <v>835</v>
      </c>
      <c r="RS6">
        <v>7350</v>
      </c>
      <c r="RT6">
        <v>63226</v>
      </c>
      <c r="RU6">
        <v>459768</v>
      </c>
      <c r="RV6">
        <v>435337</v>
      </c>
      <c r="RW6">
        <v>14983</v>
      </c>
      <c r="RX6">
        <v>539054</v>
      </c>
      <c r="RY6">
        <v>6148</v>
      </c>
      <c r="RZ6">
        <v>11281</v>
      </c>
      <c r="SA6">
        <v>6148</v>
      </c>
      <c r="SB6" s="1" t="s">
        <v>2386</v>
      </c>
      <c r="SC6" s="2">
        <v>35430</v>
      </c>
      <c r="SD6" s="1" t="s">
        <v>2384</v>
      </c>
      <c r="SE6" s="1" t="s">
        <v>2384</v>
      </c>
      <c r="SF6" s="1" t="s">
        <v>2384</v>
      </c>
      <c r="SG6" s="1" t="s">
        <v>2384</v>
      </c>
      <c r="SH6" s="1" t="s">
        <v>2384</v>
      </c>
      <c r="SI6" s="1" t="s">
        <v>2384</v>
      </c>
      <c r="SJ6" s="1" t="s">
        <v>2384</v>
      </c>
      <c r="SK6" s="1" t="s">
        <v>2384</v>
      </c>
      <c r="SL6" s="1" t="s">
        <v>2384</v>
      </c>
      <c r="SM6" s="1" t="s">
        <v>2384</v>
      </c>
      <c r="SN6" s="1" t="s">
        <v>2384</v>
      </c>
      <c r="SO6" s="1" t="s">
        <v>2384</v>
      </c>
      <c r="SP6" s="1" t="s">
        <v>2384</v>
      </c>
      <c r="SQ6" s="1" t="s">
        <v>2384</v>
      </c>
      <c r="SR6" s="1" t="s">
        <v>2384</v>
      </c>
      <c r="SS6" s="1" t="s">
        <v>2384</v>
      </c>
      <c r="ST6" s="1" t="s">
        <v>2384</v>
      </c>
      <c r="SU6" s="1" t="s">
        <v>2384</v>
      </c>
      <c r="SV6" s="1" t="s">
        <v>2384</v>
      </c>
      <c r="SW6" s="1" t="s">
        <v>2384</v>
      </c>
      <c r="SX6" s="1" t="s">
        <v>2384</v>
      </c>
      <c r="SY6" s="1" t="s">
        <v>2384</v>
      </c>
      <c r="SZ6" s="1" t="s">
        <v>2384</v>
      </c>
      <c r="TA6" s="1" t="s">
        <v>2384</v>
      </c>
      <c r="TB6" s="1" t="s">
        <v>2384</v>
      </c>
      <c r="TC6" s="1" t="s">
        <v>2384</v>
      </c>
      <c r="TD6" s="1" t="s">
        <v>2384</v>
      </c>
      <c r="TE6" s="1" t="s">
        <v>2384</v>
      </c>
      <c r="TF6" s="1" t="s">
        <v>2384</v>
      </c>
      <c r="TG6" s="1" t="s">
        <v>2384</v>
      </c>
      <c r="TH6" s="1" t="s">
        <v>2384</v>
      </c>
      <c r="TI6" s="1" t="s">
        <v>2384</v>
      </c>
      <c r="TJ6" s="1" t="s">
        <v>2384</v>
      </c>
      <c r="TK6" s="1" t="s">
        <v>2384</v>
      </c>
      <c r="TL6" s="1" t="s">
        <v>2384</v>
      </c>
      <c r="TM6" s="1" t="s">
        <v>2384</v>
      </c>
      <c r="TN6" s="1" t="s">
        <v>2384</v>
      </c>
      <c r="TO6" s="1" t="s">
        <v>2384</v>
      </c>
      <c r="TP6" s="1" t="s">
        <v>2384</v>
      </c>
      <c r="TQ6" s="1" t="s">
        <v>2384</v>
      </c>
      <c r="TR6" s="1" t="s">
        <v>2384</v>
      </c>
      <c r="TS6" s="1" t="s">
        <v>2384</v>
      </c>
      <c r="TT6" s="1" t="s">
        <v>2384</v>
      </c>
      <c r="TU6" s="1" t="s">
        <v>2384</v>
      </c>
      <c r="TV6" s="1" t="s">
        <v>2384</v>
      </c>
      <c r="TW6" s="1" t="s">
        <v>2384</v>
      </c>
      <c r="TX6" s="1" t="s">
        <v>2384</v>
      </c>
      <c r="TY6" s="1" t="s">
        <v>2384</v>
      </c>
      <c r="TZ6" s="1" t="s">
        <v>2384</v>
      </c>
      <c r="UA6" s="1" t="s">
        <v>2384</v>
      </c>
      <c r="UB6" s="1" t="s">
        <v>2384</v>
      </c>
      <c r="UC6" s="1" t="s">
        <v>2384</v>
      </c>
      <c r="UD6" s="1" t="s">
        <v>2384</v>
      </c>
      <c r="UE6" s="1" t="s">
        <v>2384</v>
      </c>
      <c r="UF6" s="1" t="s">
        <v>2384</v>
      </c>
      <c r="UG6" s="1" t="s">
        <v>2384</v>
      </c>
      <c r="UH6" s="1" t="s">
        <v>2384</v>
      </c>
      <c r="UI6" s="1" t="s">
        <v>2384</v>
      </c>
      <c r="UJ6" s="1" t="s">
        <v>2384</v>
      </c>
      <c r="UK6" s="1" t="s">
        <v>2384</v>
      </c>
      <c r="UL6" s="1" t="s">
        <v>2384</v>
      </c>
      <c r="UM6" s="1" t="s">
        <v>2384</v>
      </c>
      <c r="UN6" s="1" t="s">
        <v>2384</v>
      </c>
      <c r="UO6" s="1" t="s">
        <v>2384</v>
      </c>
      <c r="UP6" s="1" t="s">
        <v>2384</v>
      </c>
      <c r="UQ6" s="1" t="s">
        <v>2384</v>
      </c>
      <c r="UR6" s="1" t="s">
        <v>2384</v>
      </c>
      <c r="US6" s="1" t="s">
        <v>2384</v>
      </c>
      <c r="UT6" s="1" t="s">
        <v>2384</v>
      </c>
      <c r="UU6" s="1" t="s">
        <v>2384</v>
      </c>
      <c r="UV6" s="1" t="s">
        <v>2384</v>
      </c>
      <c r="UW6" s="1" t="s">
        <v>2384</v>
      </c>
      <c r="UX6" s="1" t="s">
        <v>2384</v>
      </c>
      <c r="UY6" s="1" t="s">
        <v>2384</v>
      </c>
      <c r="UZ6" s="1" t="s">
        <v>2384</v>
      </c>
      <c r="VA6" s="1" t="s">
        <v>2384</v>
      </c>
      <c r="VB6" s="1" t="s">
        <v>2384</v>
      </c>
      <c r="VC6" s="1" t="s">
        <v>2384</v>
      </c>
      <c r="VD6" s="1" t="s">
        <v>2384</v>
      </c>
      <c r="VE6" s="1" t="s">
        <v>2384</v>
      </c>
      <c r="VF6" s="1" t="s">
        <v>2384</v>
      </c>
      <c r="VG6" s="1" t="s">
        <v>2384</v>
      </c>
      <c r="VH6" s="1" t="s">
        <v>2384</v>
      </c>
      <c r="VI6" s="1" t="s">
        <v>2384</v>
      </c>
      <c r="VJ6" s="1" t="s">
        <v>2384</v>
      </c>
      <c r="VK6" s="1" t="s">
        <v>2384</v>
      </c>
      <c r="VL6" s="1" t="s">
        <v>2384</v>
      </c>
      <c r="VM6" s="1" t="s">
        <v>2384</v>
      </c>
      <c r="VN6" s="1" t="s">
        <v>2384</v>
      </c>
      <c r="VO6" s="1" t="s">
        <v>2384</v>
      </c>
      <c r="VP6" s="1" t="s">
        <v>2384</v>
      </c>
      <c r="VQ6" s="1" t="s">
        <v>2384</v>
      </c>
      <c r="VR6" s="1" t="s">
        <v>2384</v>
      </c>
      <c r="VS6" s="1" t="s">
        <v>2384</v>
      </c>
      <c r="VT6" s="1" t="s">
        <v>2384</v>
      </c>
      <c r="VU6" s="1" t="s">
        <v>2384</v>
      </c>
      <c r="VV6" s="1" t="s">
        <v>2384</v>
      </c>
      <c r="VW6" s="1" t="s">
        <v>2384</v>
      </c>
      <c r="VX6" s="1" t="s">
        <v>2384</v>
      </c>
      <c r="VY6" s="1" t="s">
        <v>2384</v>
      </c>
      <c r="VZ6" s="1" t="s">
        <v>2384</v>
      </c>
      <c r="WA6" s="1" t="s">
        <v>2384</v>
      </c>
      <c r="WB6" s="1" t="s">
        <v>2384</v>
      </c>
      <c r="WC6" s="1" t="s">
        <v>2384</v>
      </c>
      <c r="WD6" s="1" t="s">
        <v>2384</v>
      </c>
      <c r="WE6" s="1" t="s">
        <v>2384</v>
      </c>
      <c r="WF6" s="1" t="s">
        <v>2384</v>
      </c>
      <c r="WG6" s="1" t="s">
        <v>2384</v>
      </c>
      <c r="WH6" s="1" t="s">
        <v>2384</v>
      </c>
      <c r="WI6" s="1" t="s">
        <v>2384</v>
      </c>
      <c r="WJ6" s="1" t="s">
        <v>2384</v>
      </c>
      <c r="WK6" s="1" t="s">
        <v>2384</v>
      </c>
      <c r="WL6" s="1" t="s">
        <v>2384</v>
      </c>
      <c r="WM6" s="1" t="s">
        <v>2384</v>
      </c>
      <c r="WN6" s="1" t="s">
        <v>2384</v>
      </c>
      <c r="WO6" s="1" t="s">
        <v>2384</v>
      </c>
      <c r="WP6" s="1" t="s">
        <v>2384</v>
      </c>
      <c r="WQ6" s="1" t="s">
        <v>2384</v>
      </c>
      <c r="WR6" s="1" t="s">
        <v>2384</v>
      </c>
      <c r="WS6" s="1" t="s">
        <v>2384</v>
      </c>
      <c r="WT6" s="1" t="s">
        <v>2384</v>
      </c>
      <c r="WU6" s="1" t="s">
        <v>2384</v>
      </c>
      <c r="WV6" s="1" t="s">
        <v>2384</v>
      </c>
      <c r="WW6" s="1" t="s">
        <v>2384</v>
      </c>
      <c r="WX6" s="1" t="s">
        <v>2384</v>
      </c>
      <c r="WY6" s="1" t="s">
        <v>2384</v>
      </c>
      <c r="WZ6" s="1" t="s">
        <v>2384</v>
      </c>
      <c r="XA6" s="1" t="s">
        <v>2384</v>
      </c>
      <c r="XB6">
        <v>439553</v>
      </c>
      <c r="XC6">
        <v>95402</v>
      </c>
      <c r="XD6">
        <v>54440</v>
      </c>
      <c r="XE6">
        <v>47692</v>
      </c>
      <c r="XF6">
        <v>60665</v>
      </c>
      <c r="XG6">
        <v>12006</v>
      </c>
      <c r="XH6">
        <v>14895</v>
      </c>
      <c r="XI6" s="1" t="s">
        <v>2386</v>
      </c>
      <c r="XJ6" s="1" t="s">
        <v>2386</v>
      </c>
      <c r="XK6">
        <v>8824</v>
      </c>
      <c r="XL6">
        <v>675135</v>
      </c>
      <c r="XM6">
        <v>28326</v>
      </c>
      <c r="XN6">
        <v>95005</v>
      </c>
      <c r="XO6">
        <v>28326</v>
      </c>
      <c r="XP6" s="1" t="s">
        <v>2386</v>
      </c>
      <c r="XQ6" s="2">
        <v>35430</v>
      </c>
      <c r="XR6">
        <v>198953</v>
      </c>
      <c r="XS6">
        <v>225572</v>
      </c>
      <c r="XT6" s="1" t="s">
        <v>2386</v>
      </c>
      <c r="XU6">
        <v>42215</v>
      </c>
      <c r="XV6">
        <v>11497</v>
      </c>
      <c r="XW6" s="1" t="s">
        <v>2385</v>
      </c>
      <c r="XX6">
        <v>223967</v>
      </c>
      <c r="XY6" s="1" t="s">
        <v>2386</v>
      </c>
      <c r="XZ6" s="1" t="s">
        <v>2386</v>
      </c>
      <c r="YA6" s="1" t="s">
        <v>2386</v>
      </c>
      <c r="YB6">
        <v>2251409</v>
      </c>
      <c r="YC6">
        <v>28085</v>
      </c>
      <c r="YD6">
        <v>0</v>
      </c>
      <c r="YE6">
        <v>28085</v>
      </c>
      <c r="YF6" s="1" t="s">
        <v>2386</v>
      </c>
      <c r="YG6" s="2">
        <v>35430</v>
      </c>
      <c r="YH6">
        <v>83870</v>
      </c>
      <c r="YI6">
        <v>94490</v>
      </c>
      <c r="YJ6" s="1" t="s">
        <v>2385</v>
      </c>
      <c r="YK6">
        <v>18282</v>
      </c>
      <c r="YL6" s="1" t="s">
        <v>2385</v>
      </c>
      <c r="YM6">
        <v>3795</v>
      </c>
      <c r="YN6">
        <v>0</v>
      </c>
      <c r="YO6">
        <v>55900</v>
      </c>
      <c r="YP6">
        <v>20118</v>
      </c>
      <c r="YQ6" s="1" t="s">
        <v>2385</v>
      </c>
      <c r="YR6">
        <v>107109</v>
      </c>
      <c r="YS6">
        <v>14304</v>
      </c>
      <c r="YT6">
        <v>0</v>
      </c>
      <c r="YU6">
        <v>14304</v>
      </c>
      <c r="YV6" s="1" t="s">
        <v>2385</v>
      </c>
      <c r="YW6" s="2">
        <v>35430</v>
      </c>
      <c r="YX6">
        <v>108331</v>
      </c>
      <c r="YY6">
        <v>349393</v>
      </c>
      <c r="YZ6">
        <v>268958</v>
      </c>
      <c r="ZA6">
        <v>74757</v>
      </c>
      <c r="ZB6">
        <v>4756</v>
      </c>
      <c r="ZC6">
        <v>10286</v>
      </c>
      <c r="ZD6">
        <v>744</v>
      </c>
      <c r="ZE6">
        <v>238795</v>
      </c>
      <c r="ZF6">
        <v>171955</v>
      </c>
      <c r="ZG6">
        <v>1156</v>
      </c>
      <c r="ZH6">
        <v>304588</v>
      </c>
      <c r="ZI6">
        <v>44898</v>
      </c>
      <c r="ZJ6">
        <v>253</v>
      </c>
      <c r="ZK6">
        <v>44898</v>
      </c>
      <c r="ZL6">
        <v>27719</v>
      </c>
      <c r="ZM6" s="2">
        <v>35399</v>
      </c>
      <c r="ZN6">
        <v>534522</v>
      </c>
      <c r="ZO6">
        <v>265263</v>
      </c>
      <c r="ZP6">
        <v>177341</v>
      </c>
      <c r="ZQ6">
        <v>68575</v>
      </c>
      <c r="ZR6">
        <v>28554</v>
      </c>
      <c r="ZS6">
        <v>7128</v>
      </c>
      <c r="ZT6">
        <v>64849</v>
      </c>
      <c r="ZU6" s="1" t="s">
        <v>2385</v>
      </c>
      <c r="ZV6" s="1" t="s">
        <v>2385</v>
      </c>
      <c r="ZW6">
        <v>553</v>
      </c>
      <c r="ZX6">
        <v>1011864</v>
      </c>
      <c r="ZY6">
        <v>30724</v>
      </c>
      <c r="ZZ6">
        <v>165104</v>
      </c>
      <c r="AAA6">
        <v>30724</v>
      </c>
      <c r="AAB6" s="1" t="s">
        <v>2385</v>
      </c>
      <c r="AAC6" s="2">
        <v>35430</v>
      </c>
      <c r="AAD6">
        <v>1574886</v>
      </c>
      <c r="AAE6">
        <v>340173</v>
      </c>
      <c r="AAF6">
        <v>71611</v>
      </c>
      <c r="AAG6">
        <v>241162</v>
      </c>
      <c r="AAH6">
        <v>24305</v>
      </c>
      <c r="AAI6">
        <v>10385</v>
      </c>
      <c r="AAJ6">
        <v>48081</v>
      </c>
      <c r="AAK6">
        <v>43369</v>
      </c>
      <c r="AAL6">
        <v>171240</v>
      </c>
      <c r="AAM6">
        <v>8733</v>
      </c>
      <c r="AAN6">
        <v>2519954</v>
      </c>
      <c r="AAO6">
        <v>142326</v>
      </c>
      <c r="AAP6">
        <v>120202</v>
      </c>
      <c r="AAQ6">
        <v>142326</v>
      </c>
      <c r="AAR6">
        <v>78264</v>
      </c>
      <c r="AAS6" s="2">
        <v>35430</v>
      </c>
      <c r="AAT6">
        <v>10292</v>
      </c>
      <c r="AAU6">
        <v>22067</v>
      </c>
      <c r="AAV6">
        <v>14443</v>
      </c>
      <c r="AAW6">
        <v>-720</v>
      </c>
      <c r="AAX6">
        <v>3</v>
      </c>
      <c r="AAY6">
        <v>881</v>
      </c>
      <c r="AAZ6">
        <v>6010</v>
      </c>
      <c r="ABA6">
        <v>16223</v>
      </c>
      <c r="ABB6">
        <v>13355</v>
      </c>
      <c r="ABC6">
        <v>851</v>
      </c>
      <c r="ABD6">
        <v>28990</v>
      </c>
      <c r="ABE6">
        <v>-1640</v>
      </c>
      <c r="ABF6">
        <v>5208</v>
      </c>
      <c r="ABG6">
        <v>-1640</v>
      </c>
      <c r="ABH6" s="1" t="s">
        <v>2385</v>
      </c>
      <c r="ABI6" s="2">
        <v>35430</v>
      </c>
      <c r="ABJ6">
        <v>6902</v>
      </c>
      <c r="ABK6">
        <v>17175</v>
      </c>
      <c r="ABL6" s="1" t="s">
        <v>2385</v>
      </c>
      <c r="ABM6">
        <v>916</v>
      </c>
      <c r="ABN6">
        <v>125</v>
      </c>
      <c r="ABO6">
        <v>320</v>
      </c>
      <c r="ABP6">
        <v>3438</v>
      </c>
      <c r="ABQ6">
        <v>11795</v>
      </c>
      <c r="ABR6">
        <v>6190</v>
      </c>
      <c r="ABS6" s="1" t="s">
        <v>2385</v>
      </c>
      <c r="ABT6">
        <v>14068</v>
      </c>
      <c r="ABU6">
        <v>347</v>
      </c>
      <c r="ABV6">
        <v>879</v>
      </c>
      <c r="ABW6">
        <v>347</v>
      </c>
      <c r="ABX6" s="1" t="s">
        <v>2385</v>
      </c>
      <c r="ABY6" s="2">
        <v>35430</v>
      </c>
      <c r="ABZ6">
        <v>64277</v>
      </c>
      <c r="ACA6">
        <v>136011</v>
      </c>
      <c r="ACB6">
        <v>94669</v>
      </c>
      <c r="ACC6">
        <v>15306</v>
      </c>
      <c r="ACD6">
        <v>2102</v>
      </c>
      <c r="ACE6">
        <v>8000</v>
      </c>
      <c r="ACF6">
        <v>29150</v>
      </c>
      <c r="ACG6">
        <v>74428</v>
      </c>
      <c r="ACH6">
        <v>48485</v>
      </c>
      <c r="ACI6">
        <v>5576</v>
      </c>
      <c r="ACJ6">
        <v>142375</v>
      </c>
      <c r="ACK6">
        <v>6892</v>
      </c>
      <c r="ACL6">
        <v>27747</v>
      </c>
      <c r="ACM6">
        <v>6892</v>
      </c>
      <c r="ACN6">
        <v>3731</v>
      </c>
      <c r="ACO6" s="2">
        <v>35430</v>
      </c>
      <c r="ACP6">
        <v>569170</v>
      </c>
      <c r="ACQ6">
        <v>80133</v>
      </c>
      <c r="ACR6">
        <v>15230</v>
      </c>
      <c r="ACS6">
        <v>39138</v>
      </c>
      <c r="ACT6">
        <v>3131</v>
      </c>
      <c r="ACU6">
        <v>1575</v>
      </c>
      <c r="ACV6">
        <v>29888</v>
      </c>
      <c r="ACW6">
        <v>3871</v>
      </c>
      <c r="ACX6">
        <v>47402</v>
      </c>
      <c r="ACY6">
        <v>1190</v>
      </c>
      <c r="ACZ6">
        <v>875326</v>
      </c>
      <c r="ADA6">
        <v>24371</v>
      </c>
      <c r="ADB6">
        <v>0</v>
      </c>
      <c r="ADC6">
        <v>24371</v>
      </c>
      <c r="ADD6">
        <v>12146</v>
      </c>
      <c r="ADE6" s="2">
        <v>35430</v>
      </c>
      <c r="ADF6">
        <v>20831</v>
      </c>
      <c r="ADG6">
        <v>36572</v>
      </c>
      <c r="ADH6">
        <v>28590</v>
      </c>
      <c r="ADI6">
        <v>1791</v>
      </c>
      <c r="ADJ6" s="1" t="s">
        <v>2385</v>
      </c>
      <c r="ADK6">
        <v>932</v>
      </c>
      <c r="ADL6">
        <v>337</v>
      </c>
      <c r="ADM6">
        <v>26000</v>
      </c>
      <c r="ADN6">
        <v>7368</v>
      </c>
      <c r="ADO6">
        <v>463</v>
      </c>
      <c r="ADP6">
        <v>35027</v>
      </c>
      <c r="ADQ6">
        <v>673</v>
      </c>
      <c r="ADR6">
        <v>3546</v>
      </c>
      <c r="ADS6">
        <v>673</v>
      </c>
      <c r="ADT6" s="1" t="s">
        <v>2385</v>
      </c>
      <c r="ADU6" s="2">
        <v>35430</v>
      </c>
      <c r="ADV6">
        <v>136917</v>
      </c>
      <c r="ADW6">
        <v>246892</v>
      </c>
      <c r="ADX6">
        <v>210424</v>
      </c>
      <c r="ADY6">
        <v>15507</v>
      </c>
      <c r="ADZ6">
        <v>1711</v>
      </c>
      <c r="AEA6">
        <v>8134</v>
      </c>
      <c r="AEB6">
        <v>75063</v>
      </c>
      <c r="AEC6">
        <v>167607</v>
      </c>
      <c r="AED6">
        <v>132009</v>
      </c>
      <c r="AEE6">
        <v>3026</v>
      </c>
      <c r="AEF6">
        <v>300621</v>
      </c>
      <c r="AEG6">
        <v>5476</v>
      </c>
      <c r="AEH6">
        <v>5324</v>
      </c>
      <c r="AEI6">
        <v>5476</v>
      </c>
      <c r="AEJ6" s="1" t="s">
        <v>2385</v>
      </c>
      <c r="AEK6" s="2">
        <v>35430</v>
      </c>
      <c r="AEL6">
        <v>30190</v>
      </c>
      <c r="AEM6">
        <v>68685</v>
      </c>
      <c r="AEN6">
        <v>61233</v>
      </c>
      <c r="AEO6">
        <v>5206</v>
      </c>
      <c r="AEP6">
        <v>1841</v>
      </c>
      <c r="AEQ6">
        <v>2538</v>
      </c>
      <c r="AER6">
        <v>19202</v>
      </c>
      <c r="AES6">
        <v>40134</v>
      </c>
      <c r="AET6">
        <v>34782</v>
      </c>
      <c r="AEU6">
        <v>214</v>
      </c>
      <c r="AEV6">
        <v>71670</v>
      </c>
      <c r="AEW6">
        <v>2597</v>
      </c>
      <c r="AEX6">
        <v>6262</v>
      </c>
      <c r="AEY6">
        <v>2597</v>
      </c>
      <c r="AEZ6">
        <v>1227</v>
      </c>
      <c r="AFA6" s="2">
        <v>35430</v>
      </c>
      <c r="AFB6">
        <v>36655</v>
      </c>
      <c r="AFC6">
        <v>85200</v>
      </c>
      <c r="AFD6">
        <v>51163</v>
      </c>
      <c r="AFE6">
        <v>12005</v>
      </c>
      <c r="AFF6">
        <v>3611</v>
      </c>
      <c r="AFG6">
        <v>5609</v>
      </c>
      <c r="AFH6">
        <v>1994</v>
      </c>
      <c r="AFI6">
        <v>38958</v>
      </c>
      <c r="AFJ6">
        <v>16313</v>
      </c>
      <c r="AFK6">
        <v>2296</v>
      </c>
      <c r="AFL6">
        <v>59115</v>
      </c>
      <c r="AFM6">
        <v>7457</v>
      </c>
      <c r="AFN6">
        <v>815</v>
      </c>
      <c r="AFO6">
        <v>7457</v>
      </c>
      <c r="AFP6">
        <v>3114</v>
      </c>
      <c r="AFQ6" s="2">
        <v>35430</v>
      </c>
      <c r="AFR6" s="1" t="s">
        <v>2385</v>
      </c>
      <c r="AFS6" s="1" t="s">
        <v>2385</v>
      </c>
      <c r="AFT6" s="1" t="s">
        <v>2385</v>
      </c>
      <c r="AFU6" s="1" t="s">
        <v>2385</v>
      </c>
      <c r="AFV6" s="1" t="s">
        <v>2385</v>
      </c>
      <c r="AFW6" s="1" t="s">
        <v>2385</v>
      </c>
      <c r="AFX6" s="1" t="s">
        <v>2385</v>
      </c>
      <c r="AFY6" s="1" t="s">
        <v>2385</v>
      </c>
      <c r="AFZ6" s="1" t="s">
        <v>2385</v>
      </c>
      <c r="AGA6" s="1" t="s">
        <v>2385</v>
      </c>
      <c r="AGB6" s="1" t="s">
        <v>2385</v>
      </c>
      <c r="AGC6" s="1" t="s">
        <v>2385</v>
      </c>
      <c r="AGD6" s="1" t="s">
        <v>2385</v>
      </c>
      <c r="AGE6" s="1" t="s">
        <v>2385</v>
      </c>
      <c r="AGF6" s="1" t="s">
        <v>2385</v>
      </c>
      <c r="AGG6" s="1" t="s">
        <v>2385</v>
      </c>
      <c r="AGH6">
        <v>10292</v>
      </c>
      <c r="AGI6">
        <v>22067</v>
      </c>
      <c r="AGJ6">
        <v>14443</v>
      </c>
      <c r="AGK6">
        <v>-720</v>
      </c>
      <c r="AGL6">
        <v>3</v>
      </c>
      <c r="AGM6">
        <v>881</v>
      </c>
      <c r="AGN6">
        <v>6010</v>
      </c>
      <c r="AGO6">
        <v>16223</v>
      </c>
      <c r="AGP6">
        <v>13355</v>
      </c>
      <c r="AGQ6">
        <v>851</v>
      </c>
      <c r="AGR6">
        <v>28990</v>
      </c>
      <c r="AGS6">
        <v>-1640</v>
      </c>
      <c r="AGT6">
        <v>5208</v>
      </c>
      <c r="AGU6">
        <v>-1640</v>
      </c>
      <c r="AGV6" s="1" t="s">
        <v>2385</v>
      </c>
      <c r="AGW6" s="2">
        <v>35430</v>
      </c>
      <c r="AGX6">
        <v>83870</v>
      </c>
      <c r="AGY6">
        <v>94490</v>
      </c>
      <c r="AGZ6" s="1" t="s">
        <v>2385</v>
      </c>
      <c r="AHA6">
        <v>18282</v>
      </c>
      <c r="AHB6" s="1" t="s">
        <v>2385</v>
      </c>
      <c r="AHC6">
        <v>3795</v>
      </c>
      <c r="AHD6">
        <v>0</v>
      </c>
      <c r="AHE6">
        <v>55900</v>
      </c>
      <c r="AHF6">
        <v>20118</v>
      </c>
      <c r="AHG6" s="1" t="s">
        <v>2385</v>
      </c>
      <c r="AHH6">
        <v>107109</v>
      </c>
      <c r="AHI6">
        <v>14304</v>
      </c>
      <c r="AHJ6">
        <v>0</v>
      </c>
      <c r="AHK6">
        <v>14304</v>
      </c>
      <c r="AHL6" s="1" t="s">
        <v>2385</v>
      </c>
      <c r="AHM6" s="2">
        <v>35430</v>
      </c>
      <c r="AHN6">
        <v>198953</v>
      </c>
      <c r="AHO6">
        <v>225572</v>
      </c>
      <c r="AHP6" s="1" t="s">
        <v>2386</v>
      </c>
      <c r="AHQ6">
        <v>42215</v>
      </c>
      <c r="AHR6">
        <v>11497</v>
      </c>
      <c r="AHS6" s="1" t="s">
        <v>2385</v>
      </c>
      <c r="AHT6">
        <v>223967</v>
      </c>
      <c r="AHU6" s="1" t="s">
        <v>2386</v>
      </c>
      <c r="AHV6" s="1" t="s">
        <v>2386</v>
      </c>
      <c r="AHW6" s="1" t="s">
        <v>2386</v>
      </c>
      <c r="AHX6">
        <v>2251409</v>
      </c>
      <c r="AHY6">
        <v>28085</v>
      </c>
      <c r="AHZ6">
        <v>0</v>
      </c>
      <c r="AIA6">
        <v>28085</v>
      </c>
      <c r="AIB6" s="1" t="s">
        <v>2386</v>
      </c>
      <c r="AIC6" s="2">
        <v>35430</v>
      </c>
      <c r="AID6">
        <v>40171</v>
      </c>
      <c r="AIE6">
        <v>32457</v>
      </c>
      <c r="AIF6" s="1" t="s">
        <v>2385</v>
      </c>
      <c r="AIG6">
        <v>4956</v>
      </c>
      <c r="AIH6">
        <v>70</v>
      </c>
      <c r="AII6">
        <v>2017</v>
      </c>
      <c r="AIJ6">
        <v>11771</v>
      </c>
      <c r="AIK6">
        <v>25892</v>
      </c>
      <c r="AIL6">
        <v>21498</v>
      </c>
      <c r="AIM6" s="1" t="s">
        <v>2385</v>
      </c>
      <c r="AIN6">
        <v>94440</v>
      </c>
      <c r="AIO6">
        <v>1109</v>
      </c>
      <c r="AIP6">
        <v>22472</v>
      </c>
      <c r="AIQ6">
        <v>1109</v>
      </c>
      <c r="AIR6" s="1" t="s">
        <v>2385</v>
      </c>
      <c r="AIS6" s="2">
        <v>35430</v>
      </c>
      <c r="AIT6">
        <v>1574886</v>
      </c>
      <c r="AIU6">
        <v>340173</v>
      </c>
      <c r="AIV6">
        <v>71611</v>
      </c>
      <c r="AIW6">
        <v>241162</v>
      </c>
      <c r="AIX6">
        <v>24305</v>
      </c>
      <c r="AIY6">
        <v>10385</v>
      </c>
      <c r="AIZ6">
        <v>48081</v>
      </c>
      <c r="AJA6">
        <v>43369</v>
      </c>
      <c r="AJB6">
        <v>171240</v>
      </c>
      <c r="AJC6">
        <v>8733</v>
      </c>
      <c r="AJD6">
        <v>2519954</v>
      </c>
      <c r="AJE6">
        <v>142326</v>
      </c>
      <c r="AJF6">
        <v>120202</v>
      </c>
      <c r="AJG6">
        <v>142326</v>
      </c>
      <c r="AJH6">
        <v>78264</v>
      </c>
      <c r="AJI6" s="2">
        <v>35430</v>
      </c>
      <c r="AJJ6">
        <v>534522</v>
      </c>
      <c r="AJK6">
        <v>265263</v>
      </c>
      <c r="AJL6">
        <v>177341</v>
      </c>
      <c r="AJM6">
        <v>68575</v>
      </c>
      <c r="AJN6">
        <v>28554</v>
      </c>
      <c r="AJO6">
        <v>7128</v>
      </c>
      <c r="AJP6">
        <v>64849</v>
      </c>
      <c r="AJQ6" s="1" t="s">
        <v>2385</v>
      </c>
      <c r="AJR6" s="1" t="s">
        <v>2385</v>
      </c>
      <c r="AJS6">
        <v>553</v>
      </c>
      <c r="AJT6">
        <v>1011864</v>
      </c>
      <c r="AJU6">
        <v>30724</v>
      </c>
      <c r="AJV6">
        <v>165104</v>
      </c>
      <c r="AJW6">
        <v>30724</v>
      </c>
      <c r="AJX6" s="1" t="s">
        <v>2385</v>
      </c>
      <c r="AJY6" s="2">
        <v>35430</v>
      </c>
      <c r="AJZ6">
        <v>108331</v>
      </c>
      <c r="AKA6">
        <v>349393</v>
      </c>
      <c r="AKB6">
        <v>268958</v>
      </c>
      <c r="AKC6">
        <v>74757</v>
      </c>
      <c r="AKD6">
        <v>4756</v>
      </c>
      <c r="AKE6">
        <v>10286</v>
      </c>
      <c r="AKF6">
        <v>744</v>
      </c>
      <c r="AKG6">
        <v>238795</v>
      </c>
      <c r="AKH6">
        <v>171955</v>
      </c>
      <c r="AKI6">
        <v>1156</v>
      </c>
      <c r="AKJ6">
        <v>304588</v>
      </c>
      <c r="AKK6">
        <v>44898</v>
      </c>
      <c r="AKL6">
        <v>253</v>
      </c>
      <c r="AKM6">
        <v>44898</v>
      </c>
      <c r="AKN6">
        <v>27719</v>
      </c>
      <c r="AKO6" s="2">
        <v>35399</v>
      </c>
      <c r="AKP6" s="1" t="s">
        <v>2385</v>
      </c>
      <c r="AKQ6" s="1" t="s">
        <v>2385</v>
      </c>
      <c r="AKR6" s="1" t="s">
        <v>2385</v>
      </c>
      <c r="AKS6" s="1" t="s">
        <v>2385</v>
      </c>
      <c r="AKT6" s="1" t="s">
        <v>2385</v>
      </c>
      <c r="AKU6" s="1" t="s">
        <v>2385</v>
      </c>
      <c r="AKV6" s="1" t="s">
        <v>2385</v>
      </c>
      <c r="AKW6" s="1" t="s">
        <v>2385</v>
      </c>
      <c r="AKX6" s="1" t="s">
        <v>2385</v>
      </c>
      <c r="AKY6" s="1" t="s">
        <v>2385</v>
      </c>
      <c r="AKZ6" s="1" t="s">
        <v>2385</v>
      </c>
      <c r="ALA6" s="1" t="s">
        <v>2385</v>
      </c>
      <c r="ALB6" s="1" t="s">
        <v>2385</v>
      </c>
      <c r="ALC6" s="1" t="s">
        <v>2385</v>
      </c>
      <c r="ALD6" s="1" t="s">
        <v>2385</v>
      </c>
      <c r="ALE6" s="1" t="s">
        <v>2385</v>
      </c>
      <c r="ALF6" s="1" t="s">
        <v>2385</v>
      </c>
      <c r="ALG6" s="1" t="s">
        <v>2385</v>
      </c>
      <c r="ALH6" s="1" t="s">
        <v>2385</v>
      </c>
      <c r="ALI6" s="1" t="s">
        <v>2385</v>
      </c>
      <c r="ALJ6" s="1" t="s">
        <v>2385</v>
      </c>
      <c r="ALK6" s="1" t="s">
        <v>2385</v>
      </c>
      <c r="ALL6" s="1" t="s">
        <v>2385</v>
      </c>
      <c r="ALM6" s="1" t="s">
        <v>2385</v>
      </c>
      <c r="ALN6" s="1" t="s">
        <v>2385</v>
      </c>
      <c r="ALO6" s="1" t="s">
        <v>2385</v>
      </c>
      <c r="ALP6" s="1" t="s">
        <v>2385</v>
      </c>
      <c r="ALQ6" s="1" t="s">
        <v>2385</v>
      </c>
      <c r="ALR6" s="1" t="s">
        <v>2385</v>
      </c>
      <c r="ALS6" s="1" t="s">
        <v>2385</v>
      </c>
      <c r="ALT6" s="1" t="s">
        <v>2385</v>
      </c>
      <c r="ALU6" s="1" t="s">
        <v>2385</v>
      </c>
      <c r="ALV6">
        <v>40462</v>
      </c>
      <c r="ALW6">
        <v>217957</v>
      </c>
      <c r="ALX6">
        <v>176435</v>
      </c>
      <c r="ALY6">
        <v>9767</v>
      </c>
      <c r="ALZ6">
        <v>7608</v>
      </c>
      <c r="AMA6">
        <v>2714</v>
      </c>
      <c r="AMB6">
        <v>27960</v>
      </c>
      <c r="AMC6">
        <v>163610</v>
      </c>
      <c r="AMD6">
        <v>117213</v>
      </c>
      <c r="AME6">
        <v>8190</v>
      </c>
      <c r="AMF6">
        <v>224516</v>
      </c>
      <c r="AMG6">
        <v>2422</v>
      </c>
      <c r="AMH6">
        <v>27545</v>
      </c>
      <c r="AMI6">
        <v>2422</v>
      </c>
      <c r="AMJ6">
        <v>659</v>
      </c>
      <c r="AMK6" s="2">
        <v>35430</v>
      </c>
      <c r="AML6">
        <v>29328</v>
      </c>
      <c r="AMM6">
        <v>15065</v>
      </c>
      <c r="AMN6">
        <v>9528</v>
      </c>
      <c r="AMO6">
        <v>5523</v>
      </c>
      <c r="AMP6">
        <v>1240</v>
      </c>
      <c r="AMQ6">
        <v>509</v>
      </c>
      <c r="AMR6">
        <v>9212</v>
      </c>
      <c r="AMS6" s="1" t="s">
        <v>2385</v>
      </c>
      <c r="AMT6" s="1" t="s">
        <v>2385</v>
      </c>
      <c r="AMU6">
        <v>251</v>
      </c>
      <c r="AMV6">
        <v>62240</v>
      </c>
      <c r="AMW6">
        <v>2176</v>
      </c>
      <c r="AMX6">
        <v>13278</v>
      </c>
      <c r="AMY6">
        <v>2176</v>
      </c>
      <c r="AMZ6" s="1" t="s">
        <v>2385</v>
      </c>
      <c r="ANA6" s="2">
        <v>35430</v>
      </c>
      <c r="ANB6">
        <v>6902</v>
      </c>
      <c r="ANC6">
        <v>17175</v>
      </c>
      <c r="AND6" s="1" t="s">
        <v>2385</v>
      </c>
      <c r="ANE6">
        <v>916</v>
      </c>
      <c r="ANF6">
        <v>125</v>
      </c>
      <c r="ANG6">
        <v>320</v>
      </c>
      <c r="ANH6">
        <v>3438</v>
      </c>
      <c r="ANI6">
        <v>11795</v>
      </c>
      <c r="ANJ6">
        <v>6190</v>
      </c>
      <c r="ANK6" s="1" t="s">
        <v>2385</v>
      </c>
      <c r="ANL6">
        <v>14068</v>
      </c>
      <c r="ANM6">
        <v>347</v>
      </c>
      <c r="ANN6">
        <v>879</v>
      </c>
      <c r="ANO6">
        <v>347</v>
      </c>
      <c r="ANP6" s="1" t="s">
        <v>2385</v>
      </c>
      <c r="ANQ6" s="2">
        <v>35430</v>
      </c>
      <c r="ANR6">
        <v>78417</v>
      </c>
      <c r="ANS6">
        <v>85319</v>
      </c>
      <c r="ANT6">
        <v>54561</v>
      </c>
      <c r="ANU6">
        <v>21143</v>
      </c>
      <c r="ANV6">
        <v>12082</v>
      </c>
      <c r="ANW6">
        <v>8980</v>
      </c>
      <c r="ANX6">
        <v>7165</v>
      </c>
      <c r="ANY6">
        <v>51856</v>
      </c>
      <c r="ANZ6">
        <v>27623</v>
      </c>
      <c r="AOA6">
        <v>26</v>
      </c>
      <c r="AOB6">
        <v>127354</v>
      </c>
      <c r="AOC6">
        <v>17978</v>
      </c>
      <c r="AOD6">
        <v>14373</v>
      </c>
      <c r="AOE6">
        <v>17978</v>
      </c>
      <c r="AOF6">
        <v>2614</v>
      </c>
      <c r="AOG6" s="2">
        <v>35430</v>
      </c>
      <c r="AOH6">
        <v>20831</v>
      </c>
      <c r="AOI6">
        <v>36572</v>
      </c>
      <c r="AOJ6">
        <v>28590</v>
      </c>
      <c r="AOK6">
        <v>1791</v>
      </c>
      <c r="AOL6" s="1" t="s">
        <v>2385</v>
      </c>
      <c r="AOM6">
        <v>932</v>
      </c>
      <c r="AON6">
        <v>337</v>
      </c>
      <c r="AOO6">
        <v>26000</v>
      </c>
      <c r="AOP6">
        <v>7368</v>
      </c>
      <c r="AOQ6">
        <v>463</v>
      </c>
      <c r="AOR6">
        <v>35027</v>
      </c>
      <c r="AOS6">
        <v>673</v>
      </c>
      <c r="AOT6">
        <v>3546</v>
      </c>
      <c r="AOU6">
        <v>673</v>
      </c>
      <c r="AOV6" s="1" t="s">
        <v>2385</v>
      </c>
      <c r="AOW6" s="2">
        <v>35430</v>
      </c>
      <c r="AOX6">
        <v>16786</v>
      </c>
      <c r="AOY6">
        <v>45266</v>
      </c>
      <c r="AOZ6">
        <v>27427</v>
      </c>
      <c r="APA6">
        <v>11439</v>
      </c>
      <c r="APB6">
        <v>4058</v>
      </c>
      <c r="APC6">
        <v>1922</v>
      </c>
      <c r="APD6">
        <v>1137</v>
      </c>
      <c r="APE6">
        <v>19746</v>
      </c>
      <c r="APF6">
        <v>15331</v>
      </c>
      <c r="APG6">
        <v>1125</v>
      </c>
      <c r="APH6">
        <v>36299</v>
      </c>
      <c r="API6">
        <v>7541</v>
      </c>
      <c r="APJ6">
        <v>3684</v>
      </c>
      <c r="APK6">
        <v>7541</v>
      </c>
      <c r="APL6">
        <v>793</v>
      </c>
      <c r="APM6" s="2">
        <v>35430</v>
      </c>
      <c r="APN6">
        <v>136917</v>
      </c>
      <c r="APO6">
        <v>246892</v>
      </c>
      <c r="APP6">
        <v>210424</v>
      </c>
      <c r="APQ6">
        <v>15507</v>
      </c>
      <c r="APR6">
        <v>1711</v>
      </c>
      <c r="APS6">
        <v>8134</v>
      </c>
      <c r="APT6">
        <v>75063</v>
      </c>
      <c r="APU6">
        <v>167607</v>
      </c>
      <c r="APV6">
        <v>132009</v>
      </c>
      <c r="APW6">
        <v>3026</v>
      </c>
      <c r="APX6">
        <v>300621</v>
      </c>
      <c r="APY6">
        <v>5476</v>
      </c>
      <c r="APZ6">
        <v>5324</v>
      </c>
      <c r="AQA6">
        <v>5476</v>
      </c>
      <c r="AQB6" s="1" t="s">
        <v>2385</v>
      </c>
      <c r="AQC6" s="2">
        <v>35430</v>
      </c>
      <c r="AQD6">
        <v>36655</v>
      </c>
      <c r="AQE6">
        <v>85200</v>
      </c>
      <c r="AQF6">
        <v>51163</v>
      </c>
      <c r="AQG6">
        <v>12005</v>
      </c>
      <c r="AQH6">
        <v>3611</v>
      </c>
      <c r="AQI6">
        <v>5609</v>
      </c>
      <c r="AQJ6">
        <v>1994</v>
      </c>
      <c r="AQK6">
        <v>38958</v>
      </c>
      <c r="AQL6">
        <v>16313</v>
      </c>
      <c r="AQM6">
        <v>2296</v>
      </c>
      <c r="AQN6">
        <v>59115</v>
      </c>
      <c r="AQO6">
        <v>7457</v>
      </c>
      <c r="AQP6">
        <v>815</v>
      </c>
      <c r="AQQ6">
        <v>7457</v>
      </c>
      <c r="AQR6">
        <v>3114</v>
      </c>
      <c r="AQS6" s="2">
        <v>35430</v>
      </c>
      <c r="AQT6">
        <v>28141</v>
      </c>
      <c r="AQU6">
        <v>3888</v>
      </c>
      <c r="AQV6" s="1" t="s">
        <v>2385</v>
      </c>
      <c r="AQW6">
        <v>5056</v>
      </c>
      <c r="AQX6">
        <v>0</v>
      </c>
      <c r="AQY6" s="1" t="s">
        <v>2385</v>
      </c>
      <c r="AQZ6">
        <v>0</v>
      </c>
      <c r="ARA6" s="1" t="s">
        <v>2386</v>
      </c>
      <c r="ARB6" s="1" t="s">
        <v>2386</v>
      </c>
      <c r="ARC6">
        <v>11</v>
      </c>
      <c r="ARD6">
        <v>29111</v>
      </c>
      <c r="ARE6">
        <v>3964</v>
      </c>
      <c r="ARF6">
        <v>0</v>
      </c>
      <c r="ARG6">
        <v>3964</v>
      </c>
      <c r="ARH6" s="1" t="s">
        <v>2386</v>
      </c>
      <c r="ARI6" s="2">
        <v>35430</v>
      </c>
      <c r="ARJ6" s="1" t="s">
        <v>2385</v>
      </c>
      <c r="ARK6" s="1" t="s">
        <v>2385</v>
      </c>
      <c r="ARL6" s="1" t="s">
        <v>2385</v>
      </c>
      <c r="ARM6" s="1" t="s">
        <v>2385</v>
      </c>
      <c r="ARN6" s="1" t="s">
        <v>2385</v>
      </c>
      <c r="ARO6" s="1" t="s">
        <v>2385</v>
      </c>
      <c r="ARP6" s="1" t="s">
        <v>2385</v>
      </c>
      <c r="ARQ6" s="1" t="s">
        <v>2385</v>
      </c>
      <c r="ARR6" s="1" t="s">
        <v>2385</v>
      </c>
      <c r="ARS6" s="1" t="s">
        <v>2385</v>
      </c>
      <c r="ART6" s="1" t="s">
        <v>2385</v>
      </c>
      <c r="ARU6" s="1" t="s">
        <v>2385</v>
      </c>
      <c r="ARV6" s="1" t="s">
        <v>2385</v>
      </c>
      <c r="ARW6" s="1" t="s">
        <v>2385</v>
      </c>
      <c r="ARX6" s="1" t="s">
        <v>2385</v>
      </c>
      <c r="ARY6" s="1" t="s">
        <v>2385</v>
      </c>
      <c r="ARZ6">
        <v>439553</v>
      </c>
      <c r="ASA6">
        <v>95402</v>
      </c>
      <c r="ASB6">
        <v>54440</v>
      </c>
      <c r="ASC6">
        <v>47692</v>
      </c>
      <c r="ASD6">
        <v>60665</v>
      </c>
      <c r="ASE6">
        <v>12006</v>
      </c>
      <c r="ASF6">
        <v>14895</v>
      </c>
      <c r="ASG6" s="1" t="s">
        <v>2386</v>
      </c>
      <c r="ASH6" s="1" t="s">
        <v>2386</v>
      </c>
      <c r="ASI6">
        <v>8824</v>
      </c>
      <c r="ASJ6">
        <v>675135</v>
      </c>
      <c r="ASK6">
        <v>28326</v>
      </c>
      <c r="ASL6">
        <v>95005</v>
      </c>
      <c r="ASM6">
        <v>28326</v>
      </c>
      <c r="ASN6" s="1" t="s">
        <v>2386</v>
      </c>
      <c r="ASO6" s="2">
        <v>35430</v>
      </c>
      <c r="ASP6" s="1" t="s">
        <v>2385</v>
      </c>
      <c r="ASQ6" s="1" t="s">
        <v>2385</v>
      </c>
      <c r="ASR6" s="1" t="s">
        <v>2385</v>
      </c>
      <c r="ASS6" s="1" t="s">
        <v>2385</v>
      </c>
      <c r="AST6" s="1" t="s">
        <v>2385</v>
      </c>
      <c r="ASU6" s="1" t="s">
        <v>2385</v>
      </c>
      <c r="ASV6" s="1" t="s">
        <v>2385</v>
      </c>
      <c r="ASW6" s="1" t="s">
        <v>2385</v>
      </c>
      <c r="ASX6" s="1" t="s">
        <v>2385</v>
      </c>
      <c r="ASY6" s="1" t="s">
        <v>2385</v>
      </c>
      <c r="ASZ6" s="1" t="s">
        <v>2385</v>
      </c>
      <c r="ATA6" s="1" t="s">
        <v>2385</v>
      </c>
      <c r="ATB6" s="1" t="s">
        <v>2385</v>
      </c>
      <c r="ATC6" s="1" t="s">
        <v>2385</v>
      </c>
      <c r="ATD6" s="1" t="s">
        <v>2385</v>
      </c>
      <c r="ATE6" s="1" t="s">
        <v>2385</v>
      </c>
      <c r="ATF6">
        <v>83870</v>
      </c>
      <c r="ATG6">
        <v>94490</v>
      </c>
      <c r="ATH6" s="1" t="s">
        <v>2385</v>
      </c>
      <c r="ATI6">
        <v>18282</v>
      </c>
      <c r="ATJ6" s="1" t="s">
        <v>2385</v>
      </c>
      <c r="ATK6">
        <v>3795</v>
      </c>
      <c r="ATL6">
        <v>0</v>
      </c>
      <c r="ATM6">
        <v>55900</v>
      </c>
      <c r="ATN6">
        <v>20118</v>
      </c>
      <c r="ATO6" s="1" t="s">
        <v>2385</v>
      </c>
      <c r="ATP6">
        <v>107109</v>
      </c>
      <c r="ATQ6">
        <v>14304</v>
      </c>
      <c r="ATR6">
        <v>0</v>
      </c>
      <c r="ATS6">
        <v>14304</v>
      </c>
      <c r="ATT6" s="1" t="s">
        <v>2385</v>
      </c>
      <c r="ATU6" s="2">
        <v>35430</v>
      </c>
      <c r="ATV6">
        <v>10292</v>
      </c>
      <c r="ATW6">
        <v>22067</v>
      </c>
      <c r="ATX6">
        <v>14443</v>
      </c>
      <c r="ATY6">
        <v>-720</v>
      </c>
      <c r="ATZ6">
        <v>3</v>
      </c>
      <c r="AUA6">
        <v>881</v>
      </c>
      <c r="AUB6">
        <v>6010</v>
      </c>
      <c r="AUC6">
        <v>16223</v>
      </c>
      <c r="AUD6">
        <v>13355</v>
      </c>
      <c r="AUE6">
        <v>851</v>
      </c>
      <c r="AUF6">
        <v>28990</v>
      </c>
      <c r="AUG6">
        <v>-1640</v>
      </c>
      <c r="AUH6">
        <v>5208</v>
      </c>
      <c r="AUI6">
        <v>-1640</v>
      </c>
      <c r="AUJ6" s="1" t="s">
        <v>2385</v>
      </c>
      <c r="AUK6" s="2">
        <v>35430</v>
      </c>
      <c r="AUL6" s="1" t="s">
        <v>2384</v>
      </c>
      <c r="AUM6" s="1" t="s">
        <v>2384</v>
      </c>
      <c r="AUN6" s="1" t="s">
        <v>2384</v>
      </c>
      <c r="AUO6" s="1" t="s">
        <v>2384</v>
      </c>
      <c r="AUP6" s="1" t="s">
        <v>2384</v>
      </c>
      <c r="AUQ6" s="1" t="s">
        <v>2384</v>
      </c>
      <c r="AUR6" s="1" t="s">
        <v>2384</v>
      </c>
      <c r="AUS6" s="1" t="s">
        <v>2384</v>
      </c>
      <c r="AUT6" s="1" t="s">
        <v>2384</v>
      </c>
      <c r="AUU6" s="1" t="s">
        <v>2384</v>
      </c>
      <c r="AUV6" s="1" t="s">
        <v>2384</v>
      </c>
      <c r="AUW6" s="1" t="s">
        <v>2384</v>
      </c>
      <c r="AUX6" s="1" t="s">
        <v>2384</v>
      </c>
      <c r="AUY6" s="1" t="s">
        <v>2384</v>
      </c>
      <c r="AUZ6" s="1" t="s">
        <v>2384</v>
      </c>
      <c r="AVA6" s="1" t="s">
        <v>2384</v>
      </c>
      <c r="AVB6" s="1" t="s">
        <v>2384</v>
      </c>
      <c r="AVC6" s="1" t="s">
        <v>2384</v>
      </c>
      <c r="AVD6" s="1" t="s">
        <v>2384</v>
      </c>
      <c r="AVE6" s="1" t="s">
        <v>2384</v>
      </c>
      <c r="AVF6" s="1" t="s">
        <v>2384</v>
      </c>
      <c r="AVG6" s="1" t="s">
        <v>2384</v>
      </c>
      <c r="AVH6" s="1" t="s">
        <v>2384</v>
      </c>
      <c r="AVI6" s="1" t="s">
        <v>2384</v>
      </c>
      <c r="AVJ6" s="1" t="s">
        <v>2384</v>
      </c>
      <c r="AVK6" s="1" t="s">
        <v>2384</v>
      </c>
      <c r="AVL6" s="1" t="s">
        <v>2384</v>
      </c>
      <c r="AVM6" s="1" t="s">
        <v>2384</v>
      </c>
      <c r="AVN6" s="1" t="s">
        <v>2384</v>
      </c>
      <c r="AVO6" s="1" t="s">
        <v>2384</v>
      </c>
      <c r="AVP6" s="1" t="s">
        <v>2384</v>
      </c>
      <c r="AVQ6" s="1" t="s">
        <v>2384</v>
      </c>
      <c r="AVR6">
        <v>66186</v>
      </c>
      <c r="AVS6">
        <v>172619</v>
      </c>
      <c r="AVT6">
        <v>150998</v>
      </c>
      <c r="AVU6">
        <v>13451</v>
      </c>
      <c r="AVV6">
        <v>3366</v>
      </c>
      <c r="AVW6">
        <v>11137</v>
      </c>
      <c r="AVX6">
        <v>19768</v>
      </c>
      <c r="AVY6">
        <v>121222</v>
      </c>
      <c r="AVZ6">
        <v>71800</v>
      </c>
      <c r="AWA6">
        <v>4748</v>
      </c>
      <c r="AWB6">
        <v>156028</v>
      </c>
      <c r="AWC6">
        <v>6460</v>
      </c>
      <c r="AWD6">
        <v>14424</v>
      </c>
      <c r="AWE6">
        <v>6460</v>
      </c>
      <c r="AWF6" s="1" t="s">
        <v>2385</v>
      </c>
      <c r="AWG6" s="2">
        <v>35246</v>
      </c>
      <c r="AWH6" s="1" t="s">
        <v>2384</v>
      </c>
      <c r="AWI6" s="1" t="s">
        <v>2384</v>
      </c>
      <c r="AWJ6" s="1" t="s">
        <v>2384</v>
      </c>
      <c r="AWK6" s="1" t="s">
        <v>2384</v>
      </c>
      <c r="AWL6" s="1" t="s">
        <v>2384</v>
      </c>
      <c r="AWM6" s="1" t="s">
        <v>2384</v>
      </c>
      <c r="AWN6" s="1" t="s">
        <v>2384</v>
      </c>
      <c r="AWO6" s="1" t="s">
        <v>2384</v>
      </c>
      <c r="AWP6" s="1" t="s">
        <v>2384</v>
      </c>
      <c r="AWQ6" s="1" t="s">
        <v>2384</v>
      </c>
      <c r="AWR6" s="1" t="s">
        <v>2384</v>
      </c>
      <c r="AWS6" s="1" t="s">
        <v>2384</v>
      </c>
      <c r="AWT6" s="1" t="s">
        <v>2384</v>
      </c>
      <c r="AWU6" s="1" t="s">
        <v>2384</v>
      </c>
      <c r="AWV6" s="1" t="s">
        <v>2384</v>
      </c>
      <c r="AWW6" s="1" t="s">
        <v>2384</v>
      </c>
      <c r="AWX6" s="1" t="s">
        <v>2384</v>
      </c>
      <c r="AWY6" s="1" t="s">
        <v>2384</v>
      </c>
      <c r="AWZ6" s="1" t="s">
        <v>2384</v>
      </c>
      <c r="AXA6" s="1" t="s">
        <v>2384</v>
      </c>
      <c r="AXB6" s="1" t="s">
        <v>2384</v>
      </c>
      <c r="AXC6" s="1" t="s">
        <v>2384</v>
      </c>
      <c r="AXD6" s="1" t="s">
        <v>2384</v>
      </c>
      <c r="AXE6" s="1" t="s">
        <v>2384</v>
      </c>
      <c r="AXF6" s="1" t="s">
        <v>2384</v>
      </c>
      <c r="AXG6" s="1" t="s">
        <v>2384</v>
      </c>
      <c r="AXH6" s="1" t="s">
        <v>2384</v>
      </c>
      <c r="AXI6" s="1" t="s">
        <v>2384</v>
      </c>
      <c r="AXJ6" s="1" t="s">
        <v>2384</v>
      </c>
      <c r="AXK6" s="1" t="s">
        <v>2384</v>
      </c>
      <c r="AXL6" s="1" t="s">
        <v>2384</v>
      </c>
      <c r="AXM6" s="1" t="s">
        <v>2384</v>
      </c>
      <c r="AXN6" s="1" t="s">
        <v>2384</v>
      </c>
      <c r="AXO6" s="1" t="s">
        <v>2384</v>
      </c>
      <c r="AXP6" s="1" t="s">
        <v>2384</v>
      </c>
      <c r="AXQ6" s="1" t="s">
        <v>2384</v>
      </c>
      <c r="AXR6" s="1" t="s">
        <v>2384</v>
      </c>
      <c r="AXS6" s="1" t="s">
        <v>2384</v>
      </c>
      <c r="AXT6" s="1" t="s">
        <v>2384</v>
      </c>
      <c r="AXU6" s="1" t="s">
        <v>2384</v>
      </c>
      <c r="AXV6" s="1" t="s">
        <v>2384</v>
      </c>
      <c r="AXW6" s="1" t="s">
        <v>2384</v>
      </c>
      <c r="AXX6" s="1" t="s">
        <v>2384</v>
      </c>
      <c r="AXY6" s="1" t="s">
        <v>2384</v>
      </c>
      <c r="AXZ6" s="1" t="s">
        <v>2384</v>
      </c>
      <c r="AYA6" s="1" t="s">
        <v>2384</v>
      </c>
      <c r="AYB6" s="1" t="s">
        <v>2384</v>
      </c>
      <c r="AYC6" s="1" t="s">
        <v>2384</v>
      </c>
      <c r="AYD6">
        <v>198953</v>
      </c>
      <c r="AYE6">
        <v>225572</v>
      </c>
      <c r="AYF6" s="1" t="s">
        <v>2386</v>
      </c>
      <c r="AYG6">
        <v>42215</v>
      </c>
      <c r="AYH6">
        <v>11497</v>
      </c>
      <c r="AYI6" s="1" t="s">
        <v>2385</v>
      </c>
      <c r="AYJ6">
        <v>223967</v>
      </c>
      <c r="AYK6" s="1" t="s">
        <v>2386</v>
      </c>
      <c r="AYL6" s="1" t="s">
        <v>2386</v>
      </c>
      <c r="AYM6" s="1" t="s">
        <v>2386</v>
      </c>
      <c r="AYN6">
        <v>2251409</v>
      </c>
      <c r="AYO6">
        <v>28085</v>
      </c>
      <c r="AYP6">
        <v>0</v>
      </c>
      <c r="AYQ6">
        <v>28085</v>
      </c>
      <c r="AYR6" s="1" t="s">
        <v>2386</v>
      </c>
      <c r="AYS6" s="2">
        <v>35430</v>
      </c>
      <c r="AYT6" s="1" t="s">
        <v>2384</v>
      </c>
      <c r="AYU6" s="1" t="s">
        <v>2384</v>
      </c>
      <c r="AYV6" s="1" t="s">
        <v>2384</v>
      </c>
      <c r="AYW6" s="1" t="s">
        <v>2384</v>
      </c>
      <c r="AYX6" s="1" t="s">
        <v>2384</v>
      </c>
      <c r="AYY6" s="1" t="s">
        <v>2384</v>
      </c>
      <c r="AYZ6" s="1" t="s">
        <v>2384</v>
      </c>
      <c r="AZA6" s="1" t="s">
        <v>2384</v>
      </c>
      <c r="AZB6" s="1" t="s">
        <v>2384</v>
      </c>
      <c r="AZC6" s="1" t="s">
        <v>2384</v>
      </c>
      <c r="AZD6" s="1" t="s">
        <v>2384</v>
      </c>
      <c r="AZE6" s="1" t="s">
        <v>2384</v>
      </c>
      <c r="AZF6" s="1" t="s">
        <v>2384</v>
      </c>
      <c r="AZG6" s="1" t="s">
        <v>2384</v>
      </c>
      <c r="AZH6" s="1" t="s">
        <v>2384</v>
      </c>
      <c r="AZI6" s="1" t="s">
        <v>2384</v>
      </c>
      <c r="AZJ6" s="1" t="s">
        <v>2384</v>
      </c>
      <c r="AZK6" s="1" t="s">
        <v>2384</v>
      </c>
      <c r="AZL6" s="1" t="s">
        <v>2384</v>
      </c>
      <c r="AZM6" s="1" t="s">
        <v>2384</v>
      </c>
      <c r="AZN6" s="1" t="s">
        <v>2384</v>
      </c>
      <c r="AZO6" s="1" t="s">
        <v>2384</v>
      </c>
      <c r="AZP6" s="1" t="s">
        <v>2384</v>
      </c>
      <c r="AZQ6" s="1" t="s">
        <v>2384</v>
      </c>
      <c r="AZR6" s="1" t="s">
        <v>2384</v>
      </c>
      <c r="AZS6" s="1" t="s">
        <v>2384</v>
      </c>
      <c r="AZT6" s="1" t="s">
        <v>2384</v>
      </c>
      <c r="AZU6" s="1" t="s">
        <v>2384</v>
      </c>
      <c r="AZV6" s="1" t="s">
        <v>2384</v>
      </c>
      <c r="AZW6" s="1" t="s">
        <v>2384</v>
      </c>
      <c r="AZX6" s="1" t="s">
        <v>2384</v>
      </c>
      <c r="AZY6" s="1" t="s">
        <v>2384</v>
      </c>
      <c r="AZZ6" s="1" t="s">
        <v>2384</v>
      </c>
      <c r="BAA6" s="1" t="s">
        <v>2384</v>
      </c>
      <c r="BAB6" s="1" t="s">
        <v>2384</v>
      </c>
      <c r="BAC6" s="1" t="s">
        <v>2384</v>
      </c>
      <c r="BAD6" s="1" t="s">
        <v>2384</v>
      </c>
      <c r="BAE6" s="1" t="s">
        <v>2384</v>
      </c>
      <c r="BAF6" s="1" t="s">
        <v>2384</v>
      </c>
      <c r="BAG6" s="1" t="s">
        <v>2384</v>
      </c>
      <c r="BAH6" s="1" t="s">
        <v>2384</v>
      </c>
      <c r="BAI6" s="1" t="s">
        <v>2384</v>
      </c>
      <c r="BAJ6" s="1" t="s">
        <v>2384</v>
      </c>
      <c r="BAK6" s="1" t="s">
        <v>2384</v>
      </c>
      <c r="BAL6" s="1" t="s">
        <v>2384</v>
      </c>
      <c r="BAM6" s="1" t="s">
        <v>2384</v>
      </c>
      <c r="BAN6" s="1" t="s">
        <v>2384</v>
      </c>
      <c r="BAO6" s="1" t="s">
        <v>2384</v>
      </c>
      <c r="BAP6" s="1" t="s">
        <v>2384</v>
      </c>
      <c r="BAQ6" s="1" t="s">
        <v>2384</v>
      </c>
      <c r="BAR6" s="1" t="s">
        <v>2384</v>
      </c>
      <c r="BAS6" s="1" t="s">
        <v>2384</v>
      </c>
      <c r="BAT6" s="1" t="s">
        <v>2384</v>
      </c>
      <c r="BAU6" s="1" t="s">
        <v>2384</v>
      </c>
      <c r="BAV6" s="1" t="s">
        <v>2384</v>
      </c>
      <c r="BAW6" s="1" t="s">
        <v>2384</v>
      </c>
      <c r="BAX6" s="1" t="s">
        <v>2384</v>
      </c>
      <c r="BAY6" s="1" t="s">
        <v>2384</v>
      </c>
      <c r="BAZ6" s="1" t="s">
        <v>2384</v>
      </c>
      <c r="BBA6" s="1" t="s">
        <v>2384</v>
      </c>
      <c r="BBB6" s="1" t="s">
        <v>2384</v>
      </c>
      <c r="BBC6" s="1" t="s">
        <v>2384</v>
      </c>
      <c r="BBD6" s="1" t="s">
        <v>2384</v>
      </c>
      <c r="BBE6" s="1" t="s">
        <v>2384</v>
      </c>
      <c r="BBF6">
        <v>1189289</v>
      </c>
      <c r="BBG6">
        <v>1208401</v>
      </c>
      <c r="BBH6">
        <v>870223</v>
      </c>
      <c r="BBI6">
        <v>115112</v>
      </c>
      <c r="BBJ6">
        <v>96162</v>
      </c>
      <c r="BBK6">
        <v>107870</v>
      </c>
      <c r="BBL6">
        <v>107353</v>
      </c>
      <c r="BBM6">
        <v>187378</v>
      </c>
      <c r="BBN6">
        <v>476056</v>
      </c>
      <c r="BBO6">
        <v>1142</v>
      </c>
      <c r="BBP6">
        <v>2431316</v>
      </c>
      <c r="BBQ6">
        <v>60864</v>
      </c>
      <c r="BBR6">
        <v>442501</v>
      </c>
      <c r="BBS6">
        <v>60864</v>
      </c>
      <c r="BBT6" s="1" t="s">
        <v>2386</v>
      </c>
      <c r="BBU6" s="2">
        <v>35430</v>
      </c>
      <c r="BBV6">
        <v>201139</v>
      </c>
      <c r="BBW6">
        <v>143704</v>
      </c>
      <c r="BBX6" s="1" t="s">
        <v>2386</v>
      </c>
      <c r="BBY6">
        <v>26955</v>
      </c>
      <c r="BBZ6">
        <v>10957</v>
      </c>
      <c r="BCA6">
        <v>10060</v>
      </c>
      <c r="BCB6">
        <v>3127</v>
      </c>
      <c r="BCC6">
        <v>74719</v>
      </c>
      <c r="BCD6">
        <v>35149</v>
      </c>
      <c r="BCE6" s="1" t="s">
        <v>2386</v>
      </c>
      <c r="BCF6">
        <v>252100</v>
      </c>
      <c r="BCG6">
        <v>19908</v>
      </c>
      <c r="BCH6">
        <v>528</v>
      </c>
      <c r="BCI6">
        <v>19908</v>
      </c>
      <c r="BCJ6" s="1" t="s">
        <v>2386</v>
      </c>
      <c r="BCK6" s="2">
        <v>35430</v>
      </c>
      <c r="BCL6" s="1" t="s">
        <v>2384</v>
      </c>
      <c r="BCM6" s="1" t="s">
        <v>2384</v>
      </c>
      <c r="BCN6" s="1" t="s">
        <v>2384</v>
      </c>
      <c r="BCO6" s="1" t="s">
        <v>2384</v>
      </c>
      <c r="BCP6" s="1" t="s">
        <v>2384</v>
      </c>
      <c r="BCQ6" s="1" t="s">
        <v>2384</v>
      </c>
      <c r="BCR6" s="1" t="s">
        <v>2384</v>
      </c>
      <c r="BCS6" s="1" t="s">
        <v>2384</v>
      </c>
      <c r="BCT6" s="1" t="s">
        <v>2384</v>
      </c>
      <c r="BCU6" s="1" t="s">
        <v>2384</v>
      </c>
      <c r="BCV6" s="1" t="s">
        <v>2384</v>
      </c>
      <c r="BCW6" s="1" t="s">
        <v>2384</v>
      </c>
      <c r="BCX6" s="1" t="s">
        <v>2384</v>
      </c>
      <c r="BCY6" s="1" t="s">
        <v>2384</v>
      </c>
      <c r="BCZ6" s="1" t="s">
        <v>2384</v>
      </c>
      <c r="BDA6" s="1" t="s">
        <v>2384</v>
      </c>
      <c r="BDB6">
        <v>42596</v>
      </c>
      <c r="BDC6">
        <v>9363</v>
      </c>
      <c r="BDD6">
        <v>2638</v>
      </c>
      <c r="BDE6">
        <v>5440</v>
      </c>
      <c r="BDF6">
        <v>995</v>
      </c>
      <c r="BDG6">
        <v>1189</v>
      </c>
      <c r="BDH6">
        <v>0</v>
      </c>
      <c r="BDI6">
        <v>17533</v>
      </c>
      <c r="BDJ6">
        <v>4577</v>
      </c>
      <c r="BDK6">
        <v>6</v>
      </c>
      <c r="BDL6">
        <v>48601</v>
      </c>
      <c r="BDM6">
        <v>3586</v>
      </c>
      <c r="BDN6">
        <v>0</v>
      </c>
      <c r="BDO6">
        <v>3586</v>
      </c>
      <c r="BDP6">
        <v>602</v>
      </c>
      <c r="BDQ6" s="2">
        <v>35430</v>
      </c>
      <c r="BDR6" s="1" t="s">
        <v>2384</v>
      </c>
      <c r="BDS6" s="1" t="s">
        <v>2384</v>
      </c>
      <c r="BDT6" s="1" t="s">
        <v>2384</v>
      </c>
      <c r="BDU6" s="1" t="s">
        <v>2384</v>
      </c>
      <c r="BDV6" s="1" t="s">
        <v>2384</v>
      </c>
      <c r="BDW6" s="1" t="s">
        <v>2384</v>
      </c>
      <c r="BDX6" s="1" t="s">
        <v>2384</v>
      </c>
      <c r="BDY6" s="1" t="s">
        <v>2384</v>
      </c>
      <c r="BDZ6" s="1" t="s">
        <v>2384</v>
      </c>
      <c r="BEA6" s="1" t="s">
        <v>2384</v>
      </c>
      <c r="BEB6" s="1" t="s">
        <v>2384</v>
      </c>
      <c r="BEC6" s="1" t="s">
        <v>2384</v>
      </c>
      <c r="BED6" s="1" t="s">
        <v>2384</v>
      </c>
      <c r="BEE6" s="1" t="s">
        <v>2384</v>
      </c>
      <c r="BEF6" s="1" t="s">
        <v>2384</v>
      </c>
      <c r="BEG6" s="1" t="s">
        <v>2384</v>
      </c>
      <c r="BEH6" s="1" t="s">
        <v>2384</v>
      </c>
      <c r="BEI6" s="1" t="s">
        <v>2384</v>
      </c>
      <c r="BEJ6" s="1" t="s">
        <v>2384</v>
      </c>
      <c r="BEK6" s="1" t="s">
        <v>2384</v>
      </c>
      <c r="BEL6" s="1" t="s">
        <v>2384</v>
      </c>
      <c r="BEM6" s="1" t="s">
        <v>2384</v>
      </c>
      <c r="BEN6" s="1" t="s">
        <v>2384</v>
      </c>
      <c r="BEO6" s="1" t="s">
        <v>2384</v>
      </c>
      <c r="BEP6" s="1" t="s">
        <v>2384</v>
      </c>
      <c r="BEQ6" s="1" t="s">
        <v>2384</v>
      </c>
      <c r="BER6" s="1" t="s">
        <v>2384</v>
      </c>
      <c r="BES6" s="1" t="s">
        <v>2384</v>
      </c>
      <c r="BET6" s="1" t="s">
        <v>2384</v>
      </c>
      <c r="BEU6" s="1" t="s">
        <v>2384</v>
      </c>
      <c r="BEV6" s="1" t="s">
        <v>2384</v>
      </c>
      <c r="BEW6" s="1" t="s">
        <v>2384</v>
      </c>
      <c r="BEX6" s="1" t="s">
        <v>2384</v>
      </c>
      <c r="BEY6" s="1" t="s">
        <v>2384</v>
      </c>
      <c r="BEZ6" s="1" t="s">
        <v>2384</v>
      </c>
      <c r="BFA6" s="1" t="s">
        <v>2384</v>
      </c>
      <c r="BFB6" s="1" t="s">
        <v>2384</v>
      </c>
      <c r="BFC6" s="1" t="s">
        <v>2384</v>
      </c>
      <c r="BFD6" s="1" t="s">
        <v>2384</v>
      </c>
      <c r="BFE6" s="1" t="s">
        <v>2384</v>
      </c>
      <c r="BFF6" s="1" t="s">
        <v>2384</v>
      </c>
      <c r="BFG6" s="1" t="s">
        <v>2384</v>
      </c>
      <c r="BFH6" s="1" t="s">
        <v>2384</v>
      </c>
      <c r="BFI6" s="1" t="s">
        <v>2384</v>
      </c>
      <c r="BFJ6" s="1" t="s">
        <v>2384</v>
      </c>
      <c r="BFK6" s="1" t="s">
        <v>2384</v>
      </c>
      <c r="BFL6" s="1" t="s">
        <v>2384</v>
      </c>
      <c r="BFM6" s="1" t="s">
        <v>2384</v>
      </c>
      <c r="BFN6" s="1" t="s">
        <v>2384</v>
      </c>
      <c r="BFO6" s="1" t="s">
        <v>2384</v>
      </c>
      <c r="BFP6" s="1" t="s">
        <v>2384</v>
      </c>
      <c r="BFQ6" s="1" t="s">
        <v>2384</v>
      </c>
      <c r="BFR6" s="1" t="s">
        <v>2384</v>
      </c>
      <c r="BFS6" s="1" t="s">
        <v>2384</v>
      </c>
      <c r="BFT6" s="1" t="s">
        <v>2384</v>
      </c>
      <c r="BFU6" s="1" t="s">
        <v>2384</v>
      </c>
      <c r="BFV6" s="1" t="s">
        <v>2384</v>
      </c>
      <c r="BFW6" s="1" t="s">
        <v>2384</v>
      </c>
      <c r="BFX6" s="1" t="s">
        <v>2384</v>
      </c>
      <c r="BFY6" s="1" t="s">
        <v>2384</v>
      </c>
      <c r="BFZ6" s="1" t="s">
        <v>2384</v>
      </c>
      <c r="BGA6" s="1" t="s">
        <v>2384</v>
      </c>
      <c r="BGB6" s="1" t="s">
        <v>2384</v>
      </c>
      <c r="BGC6" s="1" t="s">
        <v>2384</v>
      </c>
      <c r="BGD6" s="1" t="s">
        <v>2384</v>
      </c>
      <c r="BGE6" s="1" t="s">
        <v>2384</v>
      </c>
      <c r="BGF6" s="1" t="s">
        <v>2384</v>
      </c>
      <c r="BGG6" s="1" t="s">
        <v>2384</v>
      </c>
      <c r="BGH6" s="1" t="s">
        <v>2384</v>
      </c>
      <c r="BGI6" s="1" t="s">
        <v>2384</v>
      </c>
      <c r="BGJ6" s="1" t="s">
        <v>2384</v>
      </c>
      <c r="BGK6" s="1" t="s">
        <v>2384</v>
      </c>
      <c r="BGL6" s="1" t="s">
        <v>2384</v>
      </c>
      <c r="BGM6" s="1" t="s">
        <v>2384</v>
      </c>
      <c r="BGN6" s="1" t="s">
        <v>2384</v>
      </c>
      <c r="BGO6" s="1" t="s">
        <v>2384</v>
      </c>
      <c r="BGP6" s="1" t="s">
        <v>2384</v>
      </c>
      <c r="BGQ6" s="1" t="s">
        <v>2384</v>
      </c>
      <c r="BGR6" s="1" t="s">
        <v>2384</v>
      </c>
      <c r="BGS6" s="1" t="s">
        <v>2384</v>
      </c>
      <c r="BGT6">
        <v>29328</v>
      </c>
      <c r="BGU6">
        <v>15065</v>
      </c>
      <c r="BGV6">
        <v>9528</v>
      </c>
      <c r="BGW6">
        <v>5523</v>
      </c>
      <c r="BGX6">
        <v>1240</v>
      </c>
      <c r="BGY6">
        <v>509</v>
      </c>
      <c r="BGZ6">
        <v>9212</v>
      </c>
      <c r="BHA6" s="1" t="s">
        <v>2385</v>
      </c>
      <c r="BHB6" s="1" t="s">
        <v>2385</v>
      </c>
      <c r="BHC6">
        <v>251</v>
      </c>
      <c r="BHD6">
        <v>62240</v>
      </c>
      <c r="BHE6">
        <v>2176</v>
      </c>
      <c r="BHF6">
        <v>13278</v>
      </c>
      <c r="BHG6">
        <v>2176</v>
      </c>
      <c r="BHH6" s="1" t="s">
        <v>2385</v>
      </c>
      <c r="BHI6" s="2">
        <v>35430</v>
      </c>
      <c r="BHJ6">
        <v>1574886</v>
      </c>
      <c r="BHK6">
        <v>340173</v>
      </c>
      <c r="BHL6">
        <v>71611</v>
      </c>
      <c r="BHM6">
        <v>241162</v>
      </c>
      <c r="BHN6">
        <v>24305</v>
      </c>
      <c r="BHO6">
        <v>10385</v>
      </c>
      <c r="BHP6">
        <v>48081</v>
      </c>
      <c r="BHQ6">
        <v>43369</v>
      </c>
      <c r="BHR6">
        <v>171240</v>
      </c>
      <c r="BHS6">
        <v>8733</v>
      </c>
      <c r="BHT6">
        <v>2519954</v>
      </c>
      <c r="BHU6">
        <v>142326</v>
      </c>
      <c r="BHV6">
        <v>120202</v>
      </c>
      <c r="BHW6">
        <v>142326</v>
      </c>
      <c r="BHX6">
        <v>78264</v>
      </c>
      <c r="BHY6" s="2">
        <v>35430</v>
      </c>
      <c r="BHZ6">
        <v>20831</v>
      </c>
      <c r="BIA6">
        <v>36572</v>
      </c>
      <c r="BIB6">
        <v>28590</v>
      </c>
      <c r="BIC6">
        <v>1791</v>
      </c>
      <c r="BID6" s="1" t="s">
        <v>2385</v>
      </c>
      <c r="BIE6">
        <v>932</v>
      </c>
      <c r="BIF6">
        <v>337</v>
      </c>
      <c r="BIG6">
        <v>26000</v>
      </c>
      <c r="BIH6">
        <v>7368</v>
      </c>
      <c r="BII6">
        <v>463</v>
      </c>
      <c r="BIJ6">
        <v>35027</v>
      </c>
      <c r="BIK6">
        <v>673</v>
      </c>
      <c r="BIL6">
        <v>3546</v>
      </c>
      <c r="BIM6">
        <v>673</v>
      </c>
      <c r="BIN6" s="1" t="s">
        <v>2385</v>
      </c>
      <c r="BIO6" s="2">
        <v>35430</v>
      </c>
      <c r="BIP6">
        <v>136917</v>
      </c>
      <c r="BIQ6">
        <v>246892</v>
      </c>
      <c r="BIR6">
        <v>210424</v>
      </c>
      <c r="BIS6">
        <v>15507</v>
      </c>
      <c r="BIT6">
        <v>1711</v>
      </c>
      <c r="BIU6">
        <v>8134</v>
      </c>
      <c r="BIV6">
        <v>75063</v>
      </c>
      <c r="BIW6">
        <v>167607</v>
      </c>
      <c r="BIX6">
        <v>132009</v>
      </c>
      <c r="BIY6">
        <v>3026</v>
      </c>
      <c r="BIZ6">
        <v>300621</v>
      </c>
      <c r="BJA6">
        <v>5476</v>
      </c>
      <c r="BJB6">
        <v>5324</v>
      </c>
      <c r="BJC6">
        <v>5476</v>
      </c>
      <c r="BJD6" s="1" t="s">
        <v>2385</v>
      </c>
      <c r="BJE6" s="2">
        <v>35430</v>
      </c>
      <c r="BJF6">
        <v>36655</v>
      </c>
      <c r="BJG6">
        <v>85200</v>
      </c>
      <c r="BJH6">
        <v>51163</v>
      </c>
      <c r="BJI6">
        <v>12005</v>
      </c>
      <c r="BJJ6">
        <v>3611</v>
      </c>
      <c r="BJK6">
        <v>5609</v>
      </c>
      <c r="BJL6">
        <v>1994</v>
      </c>
      <c r="BJM6">
        <v>38958</v>
      </c>
      <c r="BJN6">
        <v>16313</v>
      </c>
      <c r="BJO6">
        <v>2296</v>
      </c>
      <c r="BJP6">
        <v>59115</v>
      </c>
      <c r="BJQ6">
        <v>7457</v>
      </c>
      <c r="BJR6">
        <v>815</v>
      </c>
      <c r="BJS6">
        <v>7457</v>
      </c>
      <c r="BJT6">
        <v>3114</v>
      </c>
      <c r="BJU6" s="2">
        <v>35430</v>
      </c>
      <c r="BJV6" s="1" t="s">
        <v>2385</v>
      </c>
      <c r="BJW6" s="1" t="s">
        <v>2385</v>
      </c>
      <c r="BJX6" s="1" t="s">
        <v>2385</v>
      </c>
      <c r="BJY6" s="1" t="s">
        <v>2385</v>
      </c>
      <c r="BJZ6" s="1" t="s">
        <v>2385</v>
      </c>
      <c r="BKA6" s="1" t="s">
        <v>2385</v>
      </c>
      <c r="BKB6" s="1" t="s">
        <v>2385</v>
      </c>
      <c r="BKC6" s="1" t="s">
        <v>2385</v>
      </c>
      <c r="BKD6" s="1" t="s">
        <v>2385</v>
      </c>
      <c r="BKE6" s="1" t="s">
        <v>2385</v>
      </c>
      <c r="BKF6" s="1" t="s">
        <v>2385</v>
      </c>
      <c r="BKG6" s="1" t="s">
        <v>2385</v>
      </c>
      <c r="BKH6" s="1" t="s">
        <v>2385</v>
      </c>
      <c r="BKI6" s="1" t="s">
        <v>2385</v>
      </c>
      <c r="BKJ6" s="1" t="s">
        <v>2385</v>
      </c>
      <c r="BKK6" s="1" t="s">
        <v>2385</v>
      </c>
      <c r="BKL6">
        <v>78417</v>
      </c>
      <c r="BKM6">
        <v>85319</v>
      </c>
      <c r="BKN6">
        <v>54561</v>
      </c>
      <c r="BKO6">
        <v>21143</v>
      </c>
      <c r="BKP6">
        <v>12082</v>
      </c>
      <c r="BKQ6">
        <v>8980</v>
      </c>
      <c r="BKR6">
        <v>7165</v>
      </c>
      <c r="BKS6">
        <v>51856</v>
      </c>
      <c r="BKT6">
        <v>27623</v>
      </c>
      <c r="BKU6">
        <v>26</v>
      </c>
      <c r="BKV6">
        <v>127354</v>
      </c>
      <c r="BKW6">
        <v>17978</v>
      </c>
      <c r="BKX6">
        <v>14373</v>
      </c>
      <c r="BKY6">
        <v>17978</v>
      </c>
      <c r="BKZ6">
        <v>2614</v>
      </c>
      <c r="BLA6" s="2">
        <v>35430</v>
      </c>
      <c r="BLB6">
        <v>10292</v>
      </c>
      <c r="BLC6">
        <v>22067</v>
      </c>
      <c r="BLD6">
        <v>14443</v>
      </c>
      <c r="BLE6">
        <v>-720</v>
      </c>
      <c r="BLF6">
        <v>3</v>
      </c>
      <c r="BLG6">
        <v>881</v>
      </c>
      <c r="BLH6">
        <v>6010</v>
      </c>
      <c r="BLI6">
        <v>16223</v>
      </c>
      <c r="BLJ6">
        <v>13355</v>
      </c>
      <c r="BLK6">
        <v>851</v>
      </c>
      <c r="BLL6">
        <v>28990</v>
      </c>
      <c r="BLM6">
        <v>-1640</v>
      </c>
      <c r="BLN6">
        <v>5208</v>
      </c>
      <c r="BLO6">
        <v>-1640</v>
      </c>
      <c r="BLP6" s="1" t="s">
        <v>2385</v>
      </c>
      <c r="BLQ6" s="2">
        <v>35430</v>
      </c>
      <c r="BLR6">
        <v>569170</v>
      </c>
      <c r="BLS6">
        <v>80133</v>
      </c>
      <c r="BLT6">
        <v>15230</v>
      </c>
      <c r="BLU6">
        <v>39138</v>
      </c>
      <c r="BLV6">
        <v>3131</v>
      </c>
      <c r="BLW6">
        <v>1575</v>
      </c>
      <c r="BLX6">
        <v>29888</v>
      </c>
      <c r="BLY6">
        <v>3871</v>
      </c>
      <c r="BLZ6">
        <v>47402</v>
      </c>
      <c r="BMA6">
        <v>1190</v>
      </c>
      <c r="BMB6">
        <v>875326</v>
      </c>
      <c r="BMC6">
        <v>24371</v>
      </c>
      <c r="BMD6">
        <v>0</v>
      </c>
      <c r="BME6">
        <v>24371</v>
      </c>
      <c r="BMF6">
        <v>12146</v>
      </c>
      <c r="BMG6" s="2">
        <v>35430</v>
      </c>
      <c r="BMH6">
        <v>20831</v>
      </c>
      <c r="BMI6">
        <v>36572</v>
      </c>
      <c r="BMJ6">
        <v>28590</v>
      </c>
      <c r="BMK6">
        <v>1791</v>
      </c>
      <c r="BML6" s="1" t="s">
        <v>2385</v>
      </c>
      <c r="BMM6">
        <v>932</v>
      </c>
      <c r="BMN6">
        <v>337</v>
      </c>
      <c r="BMO6">
        <v>26000</v>
      </c>
      <c r="BMP6">
        <v>7368</v>
      </c>
      <c r="BMQ6">
        <v>463</v>
      </c>
      <c r="BMR6">
        <v>35027</v>
      </c>
      <c r="BMS6">
        <v>673</v>
      </c>
      <c r="BMT6">
        <v>3546</v>
      </c>
      <c r="BMU6">
        <v>673</v>
      </c>
      <c r="BMV6" s="1" t="s">
        <v>2385</v>
      </c>
      <c r="BMW6" s="2">
        <v>35430</v>
      </c>
      <c r="BMX6">
        <v>198953</v>
      </c>
      <c r="BMY6">
        <v>225572</v>
      </c>
      <c r="BMZ6" s="1" t="s">
        <v>2386</v>
      </c>
      <c r="BNA6">
        <v>42215</v>
      </c>
      <c r="BNB6">
        <v>11497</v>
      </c>
      <c r="BNC6" s="1" t="s">
        <v>2385</v>
      </c>
      <c r="BND6">
        <v>223967</v>
      </c>
      <c r="BNE6" s="1" t="s">
        <v>2386</v>
      </c>
      <c r="BNF6" s="1" t="s">
        <v>2386</v>
      </c>
      <c r="BNG6" s="1" t="s">
        <v>2386</v>
      </c>
      <c r="BNH6">
        <v>2251409</v>
      </c>
      <c r="BNI6">
        <v>28085</v>
      </c>
      <c r="BNJ6">
        <v>0</v>
      </c>
      <c r="BNK6">
        <v>28085</v>
      </c>
      <c r="BNL6" s="1" t="s">
        <v>2386</v>
      </c>
      <c r="BNM6" s="2">
        <v>35430</v>
      </c>
      <c r="BNN6">
        <v>1574886</v>
      </c>
      <c r="BNO6">
        <v>340173</v>
      </c>
      <c r="BNP6">
        <v>71611</v>
      </c>
      <c r="BNQ6">
        <v>241162</v>
      </c>
      <c r="BNR6">
        <v>24305</v>
      </c>
      <c r="BNS6">
        <v>10385</v>
      </c>
      <c r="BNT6">
        <v>48081</v>
      </c>
      <c r="BNU6">
        <v>43369</v>
      </c>
      <c r="BNV6">
        <v>171240</v>
      </c>
      <c r="BNW6">
        <v>8733</v>
      </c>
      <c r="BNX6">
        <v>2519954</v>
      </c>
      <c r="BNY6">
        <v>142326</v>
      </c>
      <c r="BNZ6">
        <v>120202</v>
      </c>
      <c r="BOA6">
        <v>142326</v>
      </c>
      <c r="BOB6">
        <v>78264</v>
      </c>
      <c r="BOC6" s="2">
        <v>35430</v>
      </c>
      <c r="BOD6">
        <v>831630</v>
      </c>
      <c r="BOE6">
        <v>1087180</v>
      </c>
      <c r="BOF6">
        <v>802176</v>
      </c>
      <c r="BOG6">
        <v>120505</v>
      </c>
      <c r="BOH6">
        <v>124054</v>
      </c>
      <c r="BOI6">
        <v>54125</v>
      </c>
      <c r="BOJ6">
        <v>70077</v>
      </c>
      <c r="BOK6">
        <v>619983</v>
      </c>
      <c r="BOL6">
        <v>240805</v>
      </c>
      <c r="BOM6">
        <v>11050</v>
      </c>
      <c r="BON6">
        <v>1175305</v>
      </c>
      <c r="BOO6">
        <v>89334</v>
      </c>
      <c r="BOP6">
        <v>52904</v>
      </c>
      <c r="BOQ6">
        <v>89334</v>
      </c>
      <c r="BOR6">
        <v>21925</v>
      </c>
      <c r="BOS6" s="2">
        <v>35430</v>
      </c>
      <c r="BOT6">
        <v>108331</v>
      </c>
      <c r="BOU6">
        <v>349393</v>
      </c>
      <c r="BOV6">
        <v>268958</v>
      </c>
      <c r="BOW6">
        <v>74757</v>
      </c>
      <c r="BOX6">
        <v>4756</v>
      </c>
      <c r="BOY6">
        <v>10286</v>
      </c>
      <c r="BOZ6">
        <v>744</v>
      </c>
      <c r="BPA6">
        <v>238795</v>
      </c>
      <c r="BPB6">
        <v>171955</v>
      </c>
      <c r="BPC6">
        <v>1156</v>
      </c>
      <c r="BPD6">
        <v>304588</v>
      </c>
      <c r="BPE6">
        <v>44898</v>
      </c>
      <c r="BPF6">
        <v>253</v>
      </c>
      <c r="BPG6">
        <v>44898</v>
      </c>
      <c r="BPH6">
        <v>27719</v>
      </c>
      <c r="BPI6" s="2">
        <v>35399</v>
      </c>
      <c r="BPJ6">
        <v>108331</v>
      </c>
      <c r="BPK6">
        <v>349393</v>
      </c>
      <c r="BPL6">
        <v>268958</v>
      </c>
      <c r="BPM6">
        <v>74757</v>
      </c>
      <c r="BPN6">
        <v>4756</v>
      </c>
      <c r="BPO6">
        <v>10286</v>
      </c>
      <c r="BPP6">
        <v>744</v>
      </c>
      <c r="BPQ6">
        <v>238795</v>
      </c>
      <c r="BPR6">
        <v>171955</v>
      </c>
      <c r="BPS6">
        <v>1156</v>
      </c>
      <c r="BPT6">
        <v>304588</v>
      </c>
      <c r="BPU6">
        <v>44898</v>
      </c>
      <c r="BPV6">
        <v>253</v>
      </c>
      <c r="BPW6">
        <v>44898</v>
      </c>
      <c r="BPX6">
        <v>27719</v>
      </c>
      <c r="BPY6" s="2">
        <v>35399</v>
      </c>
      <c r="BPZ6">
        <v>6902</v>
      </c>
      <c r="BQA6">
        <v>17175</v>
      </c>
      <c r="BQB6" s="1" t="s">
        <v>2385</v>
      </c>
      <c r="BQC6">
        <v>916</v>
      </c>
      <c r="BQD6">
        <v>125</v>
      </c>
      <c r="BQE6">
        <v>320</v>
      </c>
      <c r="BQF6">
        <v>3438</v>
      </c>
      <c r="BQG6">
        <v>11795</v>
      </c>
      <c r="BQH6">
        <v>6190</v>
      </c>
      <c r="BQI6" s="1" t="s">
        <v>2385</v>
      </c>
      <c r="BQJ6">
        <v>14068</v>
      </c>
      <c r="BQK6">
        <v>347</v>
      </c>
      <c r="BQL6">
        <v>879</v>
      </c>
      <c r="BQM6">
        <v>347</v>
      </c>
      <c r="BQN6" s="1" t="s">
        <v>2385</v>
      </c>
      <c r="BQO6" s="2">
        <v>35430</v>
      </c>
      <c r="BQP6" s="1" t="s">
        <v>2384</v>
      </c>
      <c r="BQQ6" s="1" t="s">
        <v>2384</v>
      </c>
      <c r="BQR6" s="1" t="s">
        <v>2384</v>
      </c>
      <c r="BQS6" s="1" t="s">
        <v>2384</v>
      </c>
      <c r="BQT6" s="1" t="s">
        <v>2384</v>
      </c>
      <c r="BQU6" s="1" t="s">
        <v>2384</v>
      </c>
      <c r="BQV6" s="1" t="s">
        <v>2384</v>
      </c>
      <c r="BQW6" s="1" t="s">
        <v>2384</v>
      </c>
      <c r="BQX6" s="1" t="s">
        <v>2384</v>
      </c>
      <c r="BQY6" s="1" t="s">
        <v>2384</v>
      </c>
      <c r="BQZ6" s="1" t="s">
        <v>2384</v>
      </c>
      <c r="BRA6" s="1" t="s">
        <v>2384</v>
      </c>
      <c r="BRB6" s="1" t="s">
        <v>2384</v>
      </c>
      <c r="BRC6" s="1" t="s">
        <v>2384</v>
      </c>
      <c r="BRD6" s="1" t="s">
        <v>2384</v>
      </c>
      <c r="BRE6" s="1" t="s">
        <v>2384</v>
      </c>
      <c r="BRF6" s="1" t="s">
        <v>2384</v>
      </c>
      <c r="BRG6" s="1" t="s">
        <v>2384</v>
      </c>
      <c r="BRH6" s="1" t="s">
        <v>2384</v>
      </c>
      <c r="BRI6" s="1" t="s">
        <v>2384</v>
      </c>
      <c r="BRJ6" s="1" t="s">
        <v>2384</v>
      </c>
      <c r="BRK6" s="1" t="s">
        <v>2384</v>
      </c>
      <c r="BRL6" s="1" t="s">
        <v>2384</v>
      </c>
      <c r="BRM6" s="1" t="s">
        <v>2384</v>
      </c>
      <c r="BRN6" s="1" t="s">
        <v>2384</v>
      </c>
      <c r="BRO6" s="1" t="s">
        <v>2384</v>
      </c>
      <c r="BRP6" s="1" t="s">
        <v>2384</v>
      </c>
      <c r="BRQ6" s="1" t="s">
        <v>2384</v>
      </c>
      <c r="BRR6" s="1" t="s">
        <v>2384</v>
      </c>
      <c r="BRS6" s="1" t="s">
        <v>2384</v>
      </c>
      <c r="BRT6" s="1" t="s">
        <v>2384</v>
      </c>
      <c r="BRU6" s="1" t="s">
        <v>2384</v>
      </c>
      <c r="BRV6">
        <v>60071</v>
      </c>
      <c r="BRW6">
        <v>62307</v>
      </c>
      <c r="BRX6" s="1" t="s">
        <v>2386</v>
      </c>
      <c r="BRY6">
        <v>5728</v>
      </c>
      <c r="BRZ6">
        <v>4435</v>
      </c>
      <c r="BSA6" s="1" t="s">
        <v>2386</v>
      </c>
      <c r="BSB6">
        <v>55930</v>
      </c>
      <c r="BSC6" s="1" t="s">
        <v>2386</v>
      </c>
      <c r="BSD6" s="1" t="s">
        <v>2386</v>
      </c>
      <c r="BSE6" s="1" t="s">
        <v>2386</v>
      </c>
      <c r="BSF6">
        <v>712560</v>
      </c>
      <c r="BSG6">
        <v>3961</v>
      </c>
      <c r="BSH6">
        <v>0</v>
      </c>
      <c r="BSI6">
        <v>3961</v>
      </c>
      <c r="BSJ6" s="1" t="s">
        <v>2386</v>
      </c>
      <c r="BSK6" s="2">
        <v>35430</v>
      </c>
      <c r="BSL6" s="1" t="s">
        <v>2384</v>
      </c>
      <c r="BSM6" s="1" t="s">
        <v>2384</v>
      </c>
      <c r="BSN6" s="1" t="s">
        <v>2384</v>
      </c>
      <c r="BSO6" s="1" t="s">
        <v>2384</v>
      </c>
      <c r="BSP6" s="1" t="s">
        <v>2384</v>
      </c>
      <c r="BSQ6" s="1" t="s">
        <v>2384</v>
      </c>
      <c r="BSR6" s="1" t="s">
        <v>2384</v>
      </c>
      <c r="BSS6" s="1" t="s">
        <v>2384</v>
      </c>
      <c r="BST6" s="1" t="s">
        <v>2384</v>
      </c>
      <c r="BSU6" s="1" t="s">
        <v>2384</v>
      </c>
      <c r="BSV6" s="1" t="s">
        <v>2384</v>
      </c>
      <c r="BSW6" s="1" t="s">
        <v>2384</v>
      </c>
      <c r="BSX6" s="1" t="s">
        <v>2384</v>
      </c>
      <c r="BSY6" s="1" t="s">
        <v>2384</v>
      </c>
      <c r="BSZ6" s="1" t="s">
        <v>2384</v>
      </c>
      <c r="BTA6" s="1" t="s">
        <v>2384</v>
      </c>
      <c r="BTB6">
        <v>30190</v>
      </c>
      <c r="BTC6">
        <v>68685</v>
      </c>
      <c r="BTD6">
        <v>61233</v>
      </c>
      <c r="BTE6">
        <v>5206</v>
      </c>
      <c r="BTF6">
        <v>1841</v>
      </c>
      <c r="BTG6">
        <v>2538</v>
      </c>
      <c r="BTH6">
        <v>19202</v>
      </c>
      <c r="BTI6">
        <v>40134</v>
      </c>
      <c r="BTJ6">
        <v>34782</v>
      </c>
      <c r="BTK6">
        <v>214</v>
      </c>
      <c r="BTL6">
        <v>71670</v>
      </c>
      <c r="BTM6">
        <v>2597</v>
      </c>
      <c r="BTN6">
        <v>6262</v>
      </c>
      <c r="BTO6">
        <v>2597</v>
      </c>
      <c r="BTP6">
        <v>1227</v>
      </c>
      <c r="BTQ6" s="2">
        <v>35430</v>
      </c>
      <c r="BTR6">
        <v>534522</v>
      </c>
      <c r="BTS6">
        <v>265263</v>
      </c>
      <c r="BTT6">
        <v>177341</v>
      </c>
      <c r="BTU6">
        <v>68575</v>
      </c>
      <c r="BTV6">
        <v>28554</v>
      </c>
      <c r="BTW6">
        <v>7128</v>
      </c>
      <c r="BTX6">
        <v>64849</v>
      </c>
      <c r="BTY6" s="1" t="s">
        <v>2385</v>
      </c>
      <c r="BTZ6" s="1" t="s">
        <v>2385</v>
      </c>
      <c r="BUA6">
        <v>553</v>
      </c>
      <c r="BUB6">
        <v>1011864</v>
      </c>
      <c r="BUC6">
        <v>30724</v>
      </c>
      <c r="BUD6">
        <v>165104</v>
      </c>
      <c r="BUE6">
        <v>30724</v>
      </c>
      <c r="BUF6" s="1" t="s">
        <v>2385</v>
      </c>
      <c r="BUG6" s="2">
        <v>35430</v>
      </c>
      <c r="BUH6" s="1" t="s">
        <v>2385</v>
      </c>
      <c r="BUI6" s="1" t="s">
        <v>2385</v>
      </c>
      <c r="BUJ6" s="1" t="s">
        <v>2385</v>
      </c>
      <c r="BUK6" s="1" t="s">
        <v>2385</v>
      </c>
      <c r="BUL6" s="1" t="s">
        <v>2385</v>
      </c>
      <c r="BUM6" s="1" t="s">
        <v>2385</v>
      </c>
      <c r="BUN6" s="1" t="s">
        <v>2385</v>
      </c>
      <c r="BUO6" s="1" t="s">
        <v>2385</v>
      </c>
      <c r="BUP6" s="1" t="s">
        <v>2385</v>
      </c>
      <c r="BUQ6" s="1" t="s">
        <v>2385</v>
      </c>
      <c r="BUR6" s="1" t="s">
        <v>2385</v>
      </c>
      <c r="BUS6" s="1" t="s">
        <v>2385</v>
      </c>
      <c r="BUT6" s="1" t="s">
        <v>2385</v>
      </c>
      <c r="BUU6" s="1" t="s">
        <v>2385</v>
      </c>
      <c r="BUV6" s="1" t="s">
        <v>2385</v>
      </c>
      <c r="BUW6" s="1" t="s">
        <v>2385</v>
      </c>
      <c r="BUX6">
        <v>83870</v>
      </c>
      <c r="BUY6">
        <v>94490</v>
      </c>
      <c r="BUZ6" s="1" t="s">
        <v>2385</v>
      </c>
      <c r="BVA6">
        <v>18282</v>
      </c>
      <c r="BVB6" s="1" t="s">
        <v>2385</v>
      </c>
      <c r="BVC6">
        <v>3795</v>
      </c>
      <c r="BVD6">
        <v>0</v>
      </c>
      <c r="BVE6">
        <v>55900</v>
      </c>
      <c r="BVF6">
        <v>20118</v>
      </c>
      <c r="BVG6" s="1" t="s">
        <v>2385</v>
      </c>
      <c r="BVH6">
        <v>107109</v>
      </c>
      <c r="BVI6">
        <v>14304</v>
      </c>
      <c r="BVJ6">
        <v>0</v>
      </c>
      <c r="BVK6">
        <v>14304</v>
      </c>
      <c r="BVL6" s="1" t="s">
        <v>2385</v>
      </c>
      <c r="BVM6" s="2">
        <v>35430</v>
      </c>
      <c r="BVN6">
        <v>30190</v>
      </c>
      <c r="BVO6">
        <v>68685</v>
      </c>
      <c r="BVP6">
        <v>61233</v>
      </c>
      <c r="BVQ6">
        <v>5206</v>
      </c>
      <c r="BVR6">
        <v>1841</v>
      </c>
      <c r="BVS6">
        <v>2538</v>
      </c>
      <c r="BVT6">
        <v>19202</v>
      </c>
      <c r="BVU6">
        <v>40134</v>
      </c>
      <c r="BVV6">
        <v>34782</v>
      </c>
      <c r="BVW6">
        <v>214</v>
      </c>
      <c r="BVX6">
        <v>71670</v>
      </c>
      <c r="BVY6">
        <v>2597</v>
      </c>
      <c r="BVZ6">
        <v>6262</v>
      </c>
      <c r="BWA6">
        <v>2597</v>
      </c>
      <c r="BWB6">
        <v>1227</v>
      </c>
      <c r="BWC6" s="2">
        <v>35430</v>
      </c>
      <c r="BWD6">
        <v>6902</v>
      </c>
      <c r="BWE6">
        <v>17175</v>
      </c>
      <c r="BWF6" s="1" t="s">
        <v>2385</v>
      </c>
      <c r="BWG6">
        <v>916</v>
      </c>
      <c r="BWH6">
        <v>125</v>
      </c>
      <c r="BWI6">
        <v>320</v>
      </c>
      <c r="BWJ6">
        <v>3438</v>
      </c>
      <c r="BWK6">
        <v>11795</v>
      </c>
      <c r="BWL6">
        <v>6190</v>
      </c>
      <c r="BWM6" s="1" t="s">
        <v>2385</v>
      </c>
      <c r="BWN6">
        <v>14068</v>
      </c>
      <c r="BWO6">
        <v>347</v>
      </c>
      <c r="BWP6">
        <v>879</v>
      </c>
      <c r="BWQ6">
        <v>347</v>
      </c>
      <c r="BWR6" s="1" t="s">
        <v>2385</v>
      </c>
      <c r="BWS6" s="2">
        <v>35430</v>
      </c>
      <c r="BWT6">
        <v>3726834</v>
      </c>
      <c r="BWU6">
        <v>11343857</v>
      </c>
      <c r="BWV6" s="1" t="s">
        <v>2386</v>
      </c>
      <c r="BWW6">
        <v>1591919</v>
      </c>
      <c r="BWX6">
        <v>922337</v>
      </c>
      <c r="BWY6" s="1" t="s">
        <v>2385</v>
      </c>
      <c r="BWZ6">
        <v>47826295</v>
      </c>
      <c r="BXA6" s="1" t="s">
        <v>2386</v>
      </c>
      <c r="BXB6" s="1" t="s">
        <v>2386</v>
      </c>
      <c r="BXC6" s="1" t="s">
        <v>2386</v>
      </c>
      <c r="BXD6">
        <v>117779927</v>
      </c>
      <c r="BXE6">
        <v>514454</v>
      </c>
      <c r="BXF6">
        <v>10766897</v>
      </c>
      <c r="BXG6">
        <v>514454</v>
      </c>
      <c r="BXH6" s="1" t="s">
        <v>2386</v>
      </c>
      <c r="BXI6" s="2">
        <v>35430</v>
      </c>
      <c r="BXJ6">
        <v>10292</v>
      </c>
      <c r="BXK6">
        <v>22067</v>
      </c>
      <c r="BXL6">
        <v>14443</v>
      </c>
      <c r="BXM6">
        <v>-720</v>
      </c>
      <c r="BXN6">
        <v>3</v>
      </c>
      <c r="BXO6">
        <v>881</v>
      </c>
      <c r="BXP6">
        <v>6010</v>
      </c>
      <c r="BXQ6">
        <v>16223</v>
      </c>
      <c r="BXR6">
        <v>13355</v>
      </c>
      <c r="BXS6">
        <v>851</v>
      </c>
      <c r="BXT6">
        <v>28990</v>
      </c>
      <c r="BXU6">
        <v>-1640</v>
      </c>
      <c r="BXV6">
        <v>5208</v>
      </c>
      <c r="BXW6">
        <v>-1640</v>
      </c>
      <c r="BXX6" s="1" t="s">
        <v>2385</v>
      </c>
      <c r="BXY6" s="2">
        <v>35430</v>
      </c>
      <c r="BXZ6" s="1" t="s">
        <v>2384</v>
      </c>
      <c r="BYA6" s="1" t="s">
        <v>2384</v>
      </c>
      <c r="BYB6" s="1" t="s">
        <v>2384</v>
      </c>
      <c r="BYC6" s="1" t="s">
        <v>2384</v>
      </c>
      <c r="BYD6" s="1" t="s">
        <v>2384</v>
      </c>
      <c r="BYE6" s="1" t="s">
        <v>2384</v>
      </c>
      <c r="BYF6" s="1" t="s">
        <v>2384</v>
      </c>
      <c r="BYG6" s="1" t="s">
        <v>2384</v>
      </c>
      <c r="BYH6" s="1" t="s">
        <v>2384</v>
      </c>
      <c r="BYI6" s="1" t="s">
        <v>2384</v>
      </c>
      <c r="BYJ6" s="1" t="s">
        <v>2384</v>
      </c>
      <c r="BYK6" s="1" t="s">
        <v>2384</v>
      </c>
      <c r="BYL6" s="1" t="s">
        <v>2384</v>
      </c>
      <c r="BYM6" s="1" t="s">
        <v>2384</v>
      </c>
      <c r="BYN6" s="1" t="s">
        <v>2384</v>
      </c>
      <c r="BYO6" s="1" t="s">
        <v>2384</v>
      </c>
      <c r="BYP6" s="1" t="s">
        <v>2384</v>
      </c>
      <c r="BYQ6" s="1" t="s">
        <v>2384</v>
      </c>
      <c r="BYR6" s="1" t="s">
        <v>2384</v>
      </c>
      <c r="BYS6" s="1" t="s">
        <v>2384</v>
      </c>
      <c r="BYT6" s="1" t="s">
        <v>2384</v>
      </c>
      <c r="BYU6" s="1" t="s">
        <v>2384</v>
      </c>
      <c r="BYV6" s="1" t="s">
        <v>2384</v>
      </c>
      <c r="BYW6" s="1" t="s">
        <v>2384</v>
      </c>
      <c r="BYX6" s="1" t="s">
        <v>2384</v>
      </c>
      <c r="BYY6" s="1" t="s">
        <v>2384</v>
      </c>
      <c r="BYZ6" s="1" t="s">
        <v>2384</v>
      </c>
      <c r="BZA6" s="1" t="s">
        <v>2384</v>
      </c>
      <c r="BZB6" s="1" t="s">
        <v>2384</v>
      </c>
      <c r="BZC6" s="1" t="s">
        <v>2384</v>
      </c>
      <c r="BZD6" s="1" t="s">
        <v>2384</v>
      </c>
      <c r="BZE6" s="1" t="s">
        <v>2384</v>
      </c>
      <c r="BZF6">
        <v>83870</v>
      </c>
      <c r="BZG6">
        <v>94490</v>
      </c>
      <c r="BZH6" s="1" t="s">
        <v>2385</v>
      </c>
      <c r="BZI6">
        <v>18282</v>
      </c>
      <c r="BZJ6" s="1" t="s">
        <v>2385</v>
      </c>
      <c r="BZK6">
        <v>3795</v>
      </c>
      <c r="BZL6">
        <v>0</v>
      </c>
      <c r="BZM6">
        <v>55900</v>
      </c>
      <c r="BZN6">
        <v>20118</v>
      </c>
      <c r="BZO6" s="1" t="s">
        <v>2385</v>
      </c>
      <c r="BZP6">
        <v>107109</v>
      </c>
      <c r="BZQ6">
        <v>14304</v>
      </c>
      <c r="BZR6">
        <v>0</v>
      </c>
      <c r="BZS6">
        <v>14304</v>
      </c>
      <c r="BZT6" s="1" t="s">
        <v>2385</v>
      </c>
      <c r="BZU6" s="2">
        <v>35430</v>
      </c>
      <c r="BZV6">
        <v>198953</v>
      </c>
      <c r="BZW6">
        <v>225572</v>
      </c>
      <c r="BZX6" s="1" t="s">
        <v>2386</v>
      </c>
      <c r="BZY6">
        <v>42215</v>
      </c>
      <c r="BZZ6">
        <v>11497</v>
      </c>
      <c r="CAA6" s="1" t="s">
        <v>2385</v>
      </c>
      <c r="CAB6">
        <v>223967</v>
      </c>
      <c r="CAC6" s="1" t="s">
        <v>2386</v>
      </c>
      <c r="CAD6" s="1" t="s">
        <v>2386</v>
      </c>
      <c r="CAE6" s="1" t="s">
        <v>2386</v>
      </c>
      <c r="CAF6">
        <v>2251409</v>
      </c>
      <c r="CAG6">
        <v>28085</v>
      </c>
      <c r="CAH6">
        <v>0</v>
      </c>
      <c r="CAI6">
        <v>28085</v>
      </c>
      <c r="CAJ6" s="1" t="s">
        <v>2386</v>
      </c>
      <c r="CAK6" s="2">
        <v>35430</v>
      </c>
      <c r="CAL6">
        <v>108331</v>
      </c>
      <c r="CAM6">
        <v>349393</v>
      </c>
      <c r="CAN6">
        <v>268958</v>
      </c>
      <c r="CAO6">
        <v>74757</v>
      </c>
      <c r="CAP6">
        <v>4756</v>
      </c>
      <c r="CAQ6">
        <v>10286</v>
      </c>
      <c r="CAR6">
        <v>744</v>
      </c>
      <c r="CAS6">
        <v>238795</v>
      </c>
      <c r="CAT6">
        <v>171955</v>
      </c>
      <c r="CAU6">
        <v>1156</v>
      </c>
      <c r="CAV6">
        <v>304588</v>
      </c>
      <c r="CAW6">
        <v>44898</v>
      </c>
      <c r="CAX6">
        <v>253</v>
      </c>
      <c r="CAY6">
        <v>44898</v>
      </c>
      <c r="CAZ6">
        <v>27719</v>
      </c>
      <c r="CBA6" s="2">
        <v>35399</v>
      </c>
      <c r="CBB6">
        <v>7310471</v>
      </c>
      <c r="CBC6">
        <v>4942669</v>
      </c>
      <c r="CBD6">
        <v>2733421</v>
      </c>
      <c r="CBE6">
        <v>1371077</v>
      </c>
      <c r="CBF6">
        <v>635823</v>
      </c>
      <c r="CBG6">
        <v>1080073</v>
      </c>
      <c r="CBH6">
        <v>805543</v>
      </c>
      <c r="CBI6">
        <v>1189517</v>
      </c>
      <c r="CBJ6">
        <v>2073702</v>
      </c>
      <c r="CBK6">
        <v>36133</v>
      </c>
      <c r="CBL6">
        <v>15447111</v>
      </c>
      <c r="CBM6">
        <v>580800</v>
      </c>
      <c r="CBN6">
        <v>4369803</v>
      </c>
      <c r="CBO6">
        <v>580800</v>
      </c>
      <c r="CBP6">
        <v>263778</v>
      </c>
      <c r="CBQ6" s="2">
        <v>35430</v>
      </c>
      <c r="CBR6" s="1" t="s">
        <v>2385</v>
      </c>
      <c r="CBS6" s="1" t="s">
        <v>2385</v>
      </c>
      <c r="CBT6" s="1" t="s">
        <v>2385</v>
      </c>
      <c r="CBU6" s="1" t="s">
        <v>2385</v>
      </c>
      <c r="CBV6" s="1" t="s">
        <v>2385</v>
      </c>
      <c r="CBW6" s="1" t="s">
        <v>2385</v>
      </c>
      <c r="CBX6" s="1" t="s">
        <v>2385</v>
      </c>
      <c r="CBY6" s="1" t="s">
        <v>2385</v>
      </c>
      <c r="CBZ6" s="1" t="s">
        <v>2385</v>
      </c>
      <c r="CCA6" s="1" t="s">
        <v>2385</v>
      </c>
      <c r="CCB6" s="1" t="s">
        <v>2385</v>
      </c>
      <c r="CCC6" s="1" t="s">
        <v>2385</v>
      </c>
      <c r="CCD6" s="1" t="s">
        <v>2385</v>
      </c>
      <c r="CCE6" s="1" t="s">
        <v>2385</v>
      </c>
      <c r="CCF6" s="1" t="s">
        <v>2385</v>
      </c>
      <c r="CCG6" s="1" t="s">
        <v>2385</v>
      </c>
      <c r="CCH6">
        <v>40462</v>
      </c>
      <c r="CCI6">
        <v>217957</v>
      </c>
      <c r="CCJ6">
        <v>176435</v>
      </c>
      <c r="CCK6">
        <v>9767</v>
      </c>
      <c r="CCL6">
        <v>7608</v>
      </c>
      <c r="CCM6">
        <v>2714</v>
      </c>
      <c r="CCN6">
        <v>27960</v>
      </c>
      <c r="CCO6">
        <v>163610</v>
      </c>
      <c r="CCP6">
        <v>117213</v>
      </c>
      <c r="CCQ6">
        <v>8190</v>
      </c>
      <c r="CCR6">
        <v>224516</v>
      </c>
      <c r="CCS6">
        <v>2422</v>
      </c>
      <c r="CCT6">
        <v>27545</v>
      </c>
      <c r="CCU6">
        <v>2422</v>
      </c>
      <c r="CCV6">
        <v>659</v>
      </c>
      <c r="CCW6" s="2">
        <v>35430</v>
      </c>
      <c r="CCX6" s="1" t="s">
        <v>2384</v>
      </c>
      <c r="CCY6" s="1" t="s">
        <v>2384</v>
      </c>
      <c r="CCZ6" s="1" t="s">
        <v>2384</v>
      </c>
      <c r="CDA6" s="1" t="s">
        <v>2384</v>
      </c>
      <c r="CDB6" s="1" t="s">
        <v>2384</v>
      </c>
      <c r="CDC6" s="1" t="s">
        <v>2384</v>
      </c>
      <c r="CDD6" s="1" t="s">
        <v>2384</v>
      </c>
      <c r="CDE6" s="1" t="s">
        <v>2384</v>
      </c>
      <c r="CDF6" s="1" t="s">
        <v>2384</v>
      </c>
      <c r="CDG6" s="1" t="s">
        <v>2384</v>
      </c>
      <c r="CDH6" s="1" t="s">
        <v>2384</v>
      </c>
      <c r="CDI6" s="1" t="s">
        <v>2384</v>
      </c>
      <c r="CDJ6" s="1" t="s">
        <v>2384</v>
      </c>
      <c r="CDK6" s="1" t="s">
        <v>2384</v>
      </c>
      <c r="CDL6" s="1" t="s">
        <v>2384</v>
      </c>
      <c r="CDM6" s="1" t="s">
        <v>2384</v>
      </c>
      <c r="CDN6" s="1" t="s">
        <v>2384</v>
      </c>
      <c r="CDO6" s="1" t="s">
        <v>2384</v>
      </c>
      <c r="CDP6" s="1" t="s">
        <v>2384</v>
      </c>
      <c r="CDQ6" s="1" t="s">
        <v>2384</v>
      </c>
      <c r="CDR6" s="1" t="s">
        <v>2384</v>
      </c>
      <c r="CDS6" s="1" t="s">
        <v>2384</v>
      </c>
      <c r="CDT6" s="1" t="s">
        <v>2384</v>
      </c>
      <c r="CDU6" s="1" t="s">
        <v>2384</v>
      </c>
      <c r="CDV6" s="1" t="s">
        <v>2384</v>
      </c>
      <c r="CDW6" s="1" t="s">
        <v>2384</v>
      </c>
      <c r="CDX6" s="1" t="s">
        <v>2384</v>
      </c>
      <c r="CDY6" s="1" t="s">
        <v>2384</v>
      </c>
      <c r="CDZ6" s="1" t="s">
        <v>2384</v>
      </c>
      <c r="CEA6" s="1" t="s">
        <v>2384</v>
      </c>
      <c r="CEB6" s="1" t="s">
        <v>2384</v>
      </c>
      <c r="CEC6" s="1" t="s">
        <v>2384</v>
      </c>
      <c r="CED6">
        <v>3726834</v>
      </c>
      <c r="CEE6">
        <v>11343857</v>
      </c>
      <c r="CEF6" s="1" t="s">
        <v>2386</v>
      </c>
      <c r="CEG6">
        <v>1591919</v>
      </c>
      <c r="CEH6">
        <v>922337</v>
      </c>
      <c r="CEI6" s="1" t="s">
        <v>2385</v>
      </c>
      <c r="CEJ6">
        <v>47826295</v>
      </c>
      <c r="CEK6" s="1" t="s">
        <v>2386</v>
      </c>
      <c r="CEL6" s="1" t="s">
        <v>2386</v>
      </c>
      <c r="CEM6" s="1" t="s">
        <v>2386</v>
      </c>
      <c r="CEN6">
        <v>117779927</v>
      </c>
      <c r="CEO6">
        <v>514454</v>
      </c>
      <c r="CEP6">
        <v>10766897</v>
      </c>
      <c r="CEQ6">
        <v>514454</v>
      </c>
      <c r="CER6" s="1" t="s">
        <v>2386</v>
      </c>
      <c r="CES6" s="2">
        <v>35430</v>
      </c>
      <c r="CET6" s="1" t="s">
        <v>2385</v>
      </c>
      <c r="CEU6" s="1" t="s">
        <v>2385</v>
      </c>
      <c r="CEV6" s="1" t="s">
        <v>2385</v>
      </c>
      <c r="CEW6" s="1" t="s">
        <v>2385</v>
      </c>
      <c r="CEX6" s="1" t="s">
        <v>2385</v>
      </c>
      <c r="CEY6" s="1" t="s">
        <v>2385</v>
      </c>
      <c r="CEZ6" s="1" t="s">
        <v>2385</v>
      </c>
      <c r="CFA6" s="1" t="s">
        <v>2385</v>
      </c>
      <c r="CFB6" s="1" t="s">
        <v>2385</v>
      </c>
      <c r="CFC6" s="1" t="s">
        <v>2385</v>
      </c>
      <c r="CFD6" s="1" t="s">
        <v>2385</v>
      </c>
      <c r="CFE6" s="1" t="s">
        <v>2385</v>
      </c>
      <c r="CFF6" s="1" t="s">
        <v>2385</v>
      </c>
      <c r="CFG6" s="1" t="s">
        <v>2385</v>
      </c>
      <c r="CFH6" s="1" t="s">
        <v>2385</v>
      </c>
      <c r="CFI6" s="1" t="s">
        <v>2385</v>
      </c>
      <c r="CFJ6">
        <v>81509</v>
      </c>
      <c r="CFK6">
        <v>248482</v>
      </c>
      <c r="CFL6">
        <v>176469</v>
      </c>
      <c r="CFM6">
        <v>63665</v>
      </c>
      <c r="CFN6">
        <v>3786</v>
      </c>
      <c r="CFO6">
        <v>12177</v>
      </c>
      <c r="CFP6">
        <v>2903</v>
      </c>
      <c r="CFQ6">
        <v>184577</v>
      </c>
      <c r="CFR6">
        <v>101679</v>
      </c>
      <c r="CFS6">
        <v>2879</v>
      </c>
      <c r="CFT6">
        <v>243272</v>
      </c>
      <c r="CFU6">
        <v>55143</v>
      </c>
      <c r="CFV6">
        <v>4682</v>
      </c>
      <c r="CFW6">
        <v>55143</v>
      </c>
      <c r="CFX6">
        <v>7549</v>
      </c>
      <c r="CFY6" s="2">
        <v>35430</v>
      </c>
      <c r="CFZ6" s="1" t="s">
        <v>2384</v>
      </c>
      <c r="CGA6" s="1" t="s">
        <v>2384</v>
      </c>
      <c r="CGB6" s="1" t="s">
        <v>2384</v>
      </c>
      <c r="CGC6" s="1" t="s">
        <v>2384</v>
      </c>
      <c r="CGD6" s="1" t="s">
        <v>2384</v>
      </c>
      <c r="CGE6" s="1" t="s">
        <v>2384</v>
      </c>
      <c r="CGF6" s="1" t="s">
        <v>2384</v>
      </c>
      <c r="CGG6" s="1" t="s">
        <v>2384</v>
      </c>
      <c r="CGH6" s="1" t="s">
        <v>2384</v>
      </c>
      <c r="CGI6" s="1" t="s">
        <v>2384</v>
      </c>
      <c r="CGJ6" s="1" t="s">
        <v>2384</v>
      </c>
      <c r="CGK6" s="1" t="s">
        <v>2384</v>
      </c>
      <c r="CGL6" s="1" t="s">
        <v>2384</v>
      </c>
      <c r="CGM6" s="1" t="s">
        <v>2384</v>
      </c>
      <c r="CGN6" s="1" t="s">
        <v>2384</v>
      </c>
      <c r="CGO6" s="1" t="s">
        <v>2384</v>
      </c>
      <c r="CGP6" s="1" t="s">
        <v>2385</v>
      </c>
      <c r="CGQ6" s="1" t="s">
        <v>2385</v>
      </c>
      <c r="CGR6" s="1" t="s">
        <v>2385</v>
      </c>
      <c r="CGS6" s="1" t="s">
        <v>2385</v>
      </c>
      <c r="CGT6" s="1" t="s">
        <v>2385</v>
      </c>
      <c r="CGU6" s="1" t="s">
        <v>2385</v>
      </c>
      <c r="CGV6" s="1" t="s">
        <v>2385</v>
      </c>
      <c r="CGW6" s="1" t="s">
        <v>2385</v>
      </c>
      <c r="CGX6" s="1" t="s">
        <v>2385</v>
      </c>
      <c r="CGY6" s="1" t="s">
        <v>2385</v>
      </c>
      <c r="CGZ6" s="1" t="s">
        <v>2385</v>
      </c>
      <c r="CHA6" s="1" t="s">
        <v>2385</v>
      </c>
      <c r="CHB6" s="1" t="s">
        <v>2385</v>
      </c>
      <c r="CHC6" s="1" t="s">
        <v>2385</v>
      </c>
      <c r="CHD6" s="1" t="s">
        <v>2385</v>
      </c>
      <c r="CHE6" s="1" t="s">
        <v>2385</v>
      </c>
      <c r="CHF6">
        <v>7310471</v>
      </c>
      <c r="CHG6">
        <v>4942669</v>
      </c>
      <c r="CHH6">
        <v>2733421</v>
      </c>
      <c r="CHI6">
        <v>1371077</v>
      </c>
      <c r="CHJ6">
        <v>635823</v>
      </c>
      <c r="CHK6">
        <v>1080073</v>
      </c>
      <c r="CHL6">
        <v>805543</v>
      </c>
      <c r="CHM6">
        <v>1189517</v>
      </c>
      <c r="CHN6">
        <v>2073702</v>
      </c>
      <c r="CHO6">
        <v>36133</v>
      </c>
      <c r="CHP6">
        <v>15447111</v>
      </c>
      <c r="CHQ6">
        <v>580800</v>
      </c>
      <c r="CHR6">
        <v>4369803</v>
      </c>
      <c r="CHS6">
        <v>580800</v>
      </c>
      <c r="CHT6">
        <v>263778</v>
      </c>
      <c r="CHU6" s="2">
        <v>35430</v>
      </c>
      <c r="CHV6" s="1" t="s">
        <v>2384</v>
      </c>
      <c r="CHW6" s="1" t="s">
        <v>2384</v>
      </c>
      <c r="CHX6" s="1" t="s">
        <v>2384</v>
      </c>
      <c r="CHY6" s="1" t="s">
        <v>2384</v>
      </c>
      <c r="CHZ6" s="1" t="s">
        <v>2384</v>
      </c>
      <c r="CIA6" s="1" t="s">
        <v>2384</v>
      </c>
      <c r="CIB6" s="1" t="s">
        <v>2384</v>
      </c>
      <c r="CIC6" s="1" t="s">
        <v>2384</v>
      </c>
      <c r="CID6" s="1" t="s">
        <v>2384</v>
      </c>
      <c r="CIE6" s="1" t="s">
        <v>2384</v>
      </c>
      <c r="CIF6" s="1" t="s">
        <v>2384</v>
      </c>
      <c r="CIG6" s="1" t="s">
        <v>2384</v>
      </c>
      <c r="CIH6" s="1" t="s">
        <v>2384</v>
      </c>
      <c r="CII6" s="1" t="s">
        <v>2384</v>
      </c>
      <c r="CIJ6" s="1" t="s">
        <v>2384</v>
      </c>
      <c r="CIK6" s="1" t="s">
        <v>2384</v>
      </c>
      <c r="CIL6" s="1" t="s">
        <v>2384</v>
      </c>
      <c r="CIM6" s="1" t="s">
        <v>2384</v>
      </c>
      <c r="CIN6" s="1" t="s">
        <v>2384</v>
      </c>
      <c r="CIO6" s="1" t="s">
        <v>2384</v>
      </c>
      <c r="CIP6" s="1" t="s">
        <v>2384</v>
      </c>
      <c r="CIQ6" s="1" t="s">
        <v>2384</v>
      </c>
      <c r="CIR6" s="1" t="s">
        <v>2384</v>
      </c>
      <c r="CIS6" s="1" t="s">
        <v>2384</v>
      </c>
      <c r="CIT6" s="1" t="s">
        <v>2384</v>
      </c>
      <c r="CIU6" s="1" t="s">
        <v>2384</v>
      </c>
      <c r="CIV6" s="1" t="s">
        <v>2384</v>
      </c>
      <c r="CIW6" s="1" t="s">
        <v>2384</v>
      </c>
      <c r="CIX6" s="1" t="s">
        <v>2384</v>
      </c>
      <c r="CIY6" s="1" t="s">
        <v>2384</v>
      </c>
      <c r="CIZ6" s="1" t="s">
        <v>2384</v>
      </c>
      <c r="CJA6" s="1" t="s">
        <v>2384</v>
      </c>
      <c r="CJB6">
        <v>3726834</v>
      </c>
      <c r="CJC6">
        <v>11343857</v>
      </c>
      <c r="CJD6" s="1" t="s">
        <v>2386</v>
      </c>
      <c r="CJE6">
        <v>1591919</v>
      </c>
      <c r="CJF6">
        <v>922337</v>
      </c>
      <c r="CJG6" s="1" t="s">
        <v>2385</v>
      </c>
      <c r="CJH6">
        <v>47826295</v>
      </c>
      <c r="CJI6" s="1" t="s">
        <v>2386</v>
      </c>
      <c r="CJJ6" s="1" t="s">
        <v>2386</v>
      </c>
      <c r="CJK6" s="1" t="s">
        <v>2386</v>
      </c>
      <c r="CJL6">
        <v>117779927</v>
      </c>
      <c r="CJM6">
        <v>514454</v>
      </c>
      <c r="CJN6">
        <v>10766897</v>
      </c>
      <c r="CJO6">
        <v>514454</v>
      </c>
      <c r="CJP6" s="1" t="s">
        <v>2386</v>
      </c>
      <c r="CJQ6" s="2">
        <v>35430</v>
      </c>
      <c r="CJR6">
        <v>13106</v>
      </c>
      <c r="CJS6">
        <v>1184</v>
      </c>
      <c r="CJT6" s="1" t="s">
        <v>2385</v>
      </c>
      <c r="CJU6">
        <v>686</v>
      </c>
      <c r="CJV6">
        <v>17</v>
      </c>
      <c r="CJW6">
        <v>74</v>
      </c>
      <c r="CJX6">
        <v>2946</v>
      </c>
      <c r="CJY6" s="1" t="s">
        <v>2386</v>
      </c>
      <c r="CJZ6" s="1" t="s">
        <v>2386</v>
      </c>
      <c r="CKA6" s="1" t="s">
        <v>2386</v>
      </c>
      <c r="CKB6">
        <v>19888</v>
      </c>
      <c r="CKC6">
        <v>100</v>
      </c>
      <c r="CKD6">
        <v>2404</v>
      </c>
      <c r="CKE6">
        <v>100</v>
      </c>
      <c r="CKF6" s="1" t="s">
        <v>2386</v>
      </c>
      <c r="CKG6" s="2">
        <v>35430</v>
      </c>
      <c r="CKH6" s="1" t="s">
        <v>2384</v>
      </c>
      <c r="CKI6" s="1" t="s">
        <v>2384</v>
      </c>
      <c r="CKJ6" s="1" t="s">
        <v>2384</v>
      </c>
      <c r="CKK6" s="1" t="s">
        <v>2384</v>
      </c>
      <c r="CKL6" s="1" t="s">
        <v>2384</v>
      </c>
      <c r="CKM6" s="1" t="s">
        <v>2384</v>
      </c>
      <c r="CKN6" s="1" t="s">
        <v>2384</v>
      </c>
      <c r="CKO6" s="1" t="s">
        <v>2384</v>
      </c>
      <c r="CKP6" s="1" t="s">
        <v>2384</v>
      </c>
      <c r="CKQ6" s="1" t="s">
        <v>2384</v>
      </c>
      <c r="CKR6" s="1" t="s">
        <v>2384</v>
      </c>
      <c r="CKS6" s="1" t="s">
        <v>2384</v>
      </c>
      <c r="CKT6" s="1" t="s">
        <v>2384</v>
      </c>
      <c r="CKU6" s="1" t="s">
        <v>2384</v>
      </c>
      <c r="CKV6" s="1" t="s">
        <v>2384</v>
      </c>
      <c r="CKW6" s="1" t="s">
        <v>2384</v>
      </c>
      <c r="CKX6" s="1" t="s">
        <v>2384</v>
      </c>
      <c r="CKY6" s="1" t="s">
        <v>2384</v>
      </c>
      <c r="CKZ6" s="1" t="s">
        <v>2384</v>
      </c>
      <c r="CLA6" s="1" t="s">
        <v>2384</v>
      </c>
      <c r="CLB6" s="1" t="s">
        <v>2384</v>
      </c>
      <c r="CLC6" s="1" t="s">
        <v>2384</v>
      </c>
      <c r="CLD6" s="1" t="s">
        <v>2384</v>
      </c>
      <c r="CLE6" s="1" t="s">
        <v>2384</v>
      </c>
      <c r="CLF6" s="1" t="s">
        <v>2384</v>
      </c>
      <c r="CLG6" s="1" t="s">
        <v>2384</v>
      </c>
      <c r="CLH6" s="1" t="s">
        <v>2384</v>
      </c>
      <c r="CLI6" s="1" t="s">
        <v>2384</v>
      </c>
      <c r="CLJ6" s="1" t="s">
        <v>2384</v>
      </c>
      <c r="CLK6" s="1" t="s">
        <v>2384</v>
      </c>
      <c r="CLL6" s="1" t="s">
        <v>2384</v>
      </c>
      <c r="CLM6" s="1" t="s">
        <v>2384</v>
      </c>
      <c r="CLN6" s="1" t="s">
        <v>2384</v>
      </c>
      <c r="CLO6" s="1" t="s">
        <v>2384</v>
      </c>
      <c r="CLP6" s="1" t="s">
        <v>2384</v>
      </c>
      <c r="CLQ6" s="1" t="s">
        <v>2384</v>
      </c>
      <c r="CLR6" s="1" t="s">
        <v>2384</v>
      </c>
      <c r="CLS6" s="1" t="s">
        <v>2384</v>
      </c>
      <c r="CLT6" s="1" t="s">
        <v>2384</v>
      </c>
      <c r="CLU6" s="1" t="s">
        <v>2384</v>
      </c>
      <c r="CLV6" s="1" t="s">
        <v>2384</v>
      </c>
      <c r="CLW6" s="1" t="s">
        <v>2384</v>
      </c>
      <c r="CLX6" s="1" t="s">
        <v>2384</v>
      </c>
      <c r="CLY6" s="1" t="s">
        <v>2384</v>
      </c>
      <c r="CLZ6" s="1" t="s">
        <v>2384</v>
      </c>
      <c r="CMA6" s="1" t="s">
        <v>2384</v>
      </c>
      <c r="CMB6" s="1" t="s">
        <v>2384</v>
      </c>
      <c r="CMC6" s="1" t="s">
        <v>2384</v>
      </c>
      <c r="CMD6">
        <v>577871</v>
      </c>
      <c r="CME6">
        <v>713990</v>
      </c>
      <c r="CMF6">
        <v>313525</v>
      </c>
      <c r="CMG6">
        <v>152440</v>
      </c>
      <c r="CMH6">
        <v>56399</v>
      </c>
      <c r="CMI6">
        <v>72550</v>
      </c>
      <c r="CMJ6">
        <v>188162</v>
      </c>
      <c r="CMK6">
        <v>540301</v>
      </c>
      <c r="CML6">
        <v>409747</v>
      </c>
      <c r="CMM6">
        <v>10377</v>
      </c>
      <c r="CMN6">
        <v>2247808</v>
      </c>
      <c r="CMO6">
        <v>77683</v>
      </c>
      <c r="CMP6">
        <v>879977</v>
      </c>
      <c r="CMQ6">
        <v>77683</v>
      </c>
      <c r="CMR6">
        <v>10020</v>
      </c>
      <c r="CMS6" s="2">
        <v>35430</v>
      </c>
      <c r="CMT6" s="1" t="s">
        <v>2384</v>
      </c>
      <c r="CMU6" s="1" t="s">
        <v>2384</v>
      </c>
      <c r="CMV6" s="1" t="s">
        <v>2384</v>
      </c>
      <c r="CMW6" s="1" t="s">
        <v>2384</v>
      </c>
      <c r="CMX6" s="1" t="s">
        <v>2384</v>
      </c>
      <c r="CMY6" s="1" t="s">
        <v>2384</v>
      </c>
      <c r="CMZ6" s="1" t="s">
        <v>2384</v>
      </c>
      <c r="CNA6" s="1" t="s">
        <v>2384</v>
      </c>
      <c r="CNB6" s="1" t="s">
        <v>2384</v>
      </c>
      <c r="CNC6" s="1" t="s">
        <v>2384</v>
      </c>
      <c r="CND6" s="1" t="s">
        <v>2384</v>
      </c>
      <c r="CNE6" s="1" t="s">
        <v>2384</v>
      </c>
      <c r="CNF6" s="1" t="s">
        <v>2384</v>
      </c>
      <c r="CNG6" s="1" t="s">
        <v>2384</v>
      </c>
      <c r="CNH6" s="1" t="s">
        <v>2384</v>
      </c>
      <c r="CNI6" s="1" t="s">
        <v>2384</v>
      </c>
    </row>
    <row r="7" spans="1:2401" x14ac:dyDescent="0.25">
      <c r="A7">
        <v>1997</v>
      </c>
      <c r="R7">
        <v>7517513</v>
      </c>
      <c r="S7">
        <v>4869202</v>
      </c>
      <c r="T7">
        <v>2970328</v>
      </c>
      <c r="U7">
        <v>1175484</v>
      </c>
      <c r="V7">
        <v>568053</v>
      </c>
      <c r="W7">
        <v>994465</v>
      </c>
      <c r="X7">
        <v>869100</v>
      </c>
      <c r="Y7">
        <v>1327137</v>
      </c>
      <c r="Z7">
        <v>2338797</v>
      </c>
      <c r="AA7">
        <v>22772</v>
      </c>
      <c r="AB7">
        <v>16197841</v>
      </c>
      <c r="AC7">
        <v>609751</v>
      </c>
      <c r="AD7">
        <v>4476675</v>
      </c>
      <c r="AE7">
        <v>609751</v>
      </c>
      <c r="AF7">
        <v>251109</v>
      </c>
      <c r="AG7" s="2">
        <v>35795</v>
      </c>
      <c r="AX7">
        <v>7517513</v>
      </c>
      <c r="AY7">
        <v>4869202</v>
      </c>
      <c r="AZ7">
        <v>2970328</v>
      </c>
      <c r="BA7">
        <v>1175484</v>
      </c>
      <c r="BB7">
        <v>568053</v>
      </c>
      <c r="BC7">
        <v>994465</v>
      </c>
      <c r="BD7">
        <v>869100</v>
      </c>
      <c r="BE7">
        <v>1327137</v>
      </c>
      <c r="BF7">
        <v>2338797</v>
      </c>
      <c r="BG7">
        <v>22772</v>
      </c>
      <c r="BH7">
        <v>16197841</v>
      </c>
      <c r="BI7">
        <v>609751</v>
      </c>
      <c r="BJ7">
        <v>4476675</v>
      </c>
      <c r="BK7">
        <v>609751</v>
      </c>
      <c r="BL7">
        <v>251109</v>
      </c>
      <c r="BM7" s="2">
        <v>35795</v>
      </c>
      <c r="BN7">
        <v>57031</v>
      </c>
      <c r="BO7">
        <v>88917</v>
      </c>
      <c r="BP7">
        <v>52495</v>
      </c>
      <c r="BQ7">
        <v>16114</v>
      </c>
      <c r="BR7">
        <v>7879</v>
      </c>
      <c r="BS7">
        <v>5954</v>
      </c>
      <c r="BT7">
        <v>11515</v>
      </c>
      <c r="BU7">
        <v>43716</v>
      </c>
      <c r="BV7">
        <v>31393</v>
      </c>
      <c r="BW7">
        <v>1418</v>
      </c>
      <c r="BX7">
        <v>94906</v>
      </c>
      <c r="BY7">
        <v>10229</v>
      </c>
      <c r="BZ7">
        <v>2636</v>
      </c>
      <c r="CA7">
        <v>10229</v>
      </c>
      <c r="CB7">
        <v>1231</v>
      </c>
      <c r="CC7" s="2">
        <v>35795</v>
      </c>
      <c r="CD7">
        <v>9893</v>
      </c>
      <c r="CE7">
        <v>0</v>
      </c>
      <c r="CF7">
        <v>674</v>
      </c>
      <c r="CG7">
        <v>-10414</v>
      </c>
      <c r="CH7">
        <v>0</v>
      </c>
      <c r="CI7">
        <v>19</v>
      </c>
      <c r="CJ7">
        <v>512</v>
      </c>
      <c r="CK7" s="1" t="s">
        <v>2385</v>
      </c>
      <c r="CL7" s="1" t="s">
        <v>2385</v>
      </c>
      <c r="CM7">
        <v>1</v>
      </c>
      <c r="CN7">
        <v>27170</v>
      </c>
      <c r="CO7">
        <v>-11164</v>
      </c>
      <c r="CP7">
        <v>974</v>
      </c>
      <c r="CQ7">
        <v>-11164</v>
      </c>
      <c r="CR7" s="1" t="s">
        <v>2385</v>
      </c>
      <c r="CS7" s="2">
        <v>35795</v>
      </c>
      <c r="CT7">
        <v>7517513</v>
      </c>
      <c r="CU7">
        <v>4869202</v>
      </c>
      <c r="CV7">
        <v>2970328</v>
      </c>
      <c r="CW7">
        <v>1175484</v>
      </c>
      <c r="CX7">
        <v>568053</v>
      </c>
      <c r="CY7">
        <v>994465</v>
      </c>
      <c r="CZ7">
        <v>869100</v>
      </c>
      <c r="DA7">
        <v>1327137</v>
      </c>
      <c r="DB7">
        <v>2338797</v>
      </c>
      <c r="DC7">
        <v>22772</v>
      </c>
      <c r="DD7">
        <v>16197841</v>
      </c>
      <c r="DE7">
        <v>609751</v>
      </c>
      <c r="DF7">
        <v>4476675</v>
      </c>
      <c r="DG7">
        <v>609751</v>
      </c>
      <c r="DH7">
        <v>251109</v>
      </c>
      <c r="DI7" s="2">
        <v>35795</v>
      </c>
      <c r="DJ7">
        <v>3752653</v>
      </c>
      <c r="DK7">
        <v>4632980</v>
      </c>
      <c r="DL7" s="1" t="s">
        <v>2385</v>
      </c>
      <c r="DM7" s="1" t="s">
        <v>2385</v>
      </c>
      <c r="DN7">
        <v>574189</v>
      </c>
      <c r="DO7" s="1" t="s">
        <v>2385</v>
      </c>
      <c r="DP7">
        <v>17556988</v>
      </c>
      <c r="DQ7" s="1" t="s">
        <v>2385</v>
      </c>
      <c r="DR7" s="1" t="s">
        <v>2385</v>
      </c>
      <c r="DS7" s="1" t="s">
        <v>2385</v>
      </c>
      <c r="DT7">
        <v>60122552</v>
      </c>
      <c r="DU7">
        <v>565751</v>
      </c>
      <c r="DV7">
        <v>2077747</v>
      </c>
      <c r="DW7">
        <v>565751</v>
      </c>
      <c r="DY7" s="2">
        <v>35795</v>
      </c>
      <c r="DZ7">
        <v>12492</v>
      </c>
      <c r="EA7">
        <v>2322</v>
      </c>
      <c r="EB7" s="1" t="s">
        <v>2385</v>
      </c>
      <c r="EC7">
        <v>-431</v>
      </c>
      <c r="ED7">
        <v>0</v>
      </c>
      <c r="EE7">
        <v>37</v>
      </c>
      <c r="EF7">
        <v>1926</v>
      </c>
      <c r="EJ7">
        <v>17388</v>
      </c>
      <c r="EK7">
        <v>-762</v>
      </c>
      <c r="EL7">
        <v>1202</v>
      </c>
      <c r="EM7">
        <v>-762</v>
      </c>
      <c r="EO7" s="2">
        <v>35795</v>
      </c>
      <c r="EP7">
        <v>399223</v>
      </c>
      <c r="EQ7">
        <v>605574</v>
      </c>
      <c r="ER7">
        <v>472108</v>
      </c>
      <c r="ES7" s="1" t="s">
        <v>2385</v>
      </c>
      <c r="ET7">
        <v>0</v>
      </c>
      <c r="EU7">
        <v>30060</v>
      </c>
      <c r="EV7">
        <v>0</v>
      </c>
      <c r="EW7">
        <v>351668</v>
      </c>
      <c r="EX7">
        <v>195721</v>
      </c>
      <c r="EY7">
        <v>2849</v>
      </c>
      <c r="EZ7">
        <v>594944</v>
      </c>
      <c r="FA7">
        <v>20796</v>
      </c>
      <c r="FB7">
        <v>0</v>
      </c>
      <c r="FC7">
        <v>20796</v>
      </c>
      <c r="FD7">
        <v>11198</v>
      </c>
      <c r="FE7" s="2">
        <v>35795</v>
      </c>
      <c r="FF7" s="1" t="s">
        <v>2385</v>
      </c>
      <c r="FG7" s="1" t="s">
        <v>2385</v>
      </c>
      <c r="FH7" s="1" t="s">
        <v>2385</v>
      </c>
      <c r="FI7" s="1" t="s">
        <v>2385</v>
      </c>
      <c r="FJ7" s="1" t="s">
        <v>2385</v>
      </c>
      <c r="FK7" s="1" t="s">
        <v>2385</v>
      </c>
      <c r="FL7" s="1" t="s">
        <v>2385</v>
      </c>
      <c r="FM7" s="1" t="s">
        <v>2385</v>
      </c>
      <c r="FN7" s="1" t="s">
        <v>2385</v>
      </c>
      <c r="FP7" s="1" t="s">
        <v>2385</v>
      </c>
      <c r="FQ7" s="1" t="s">
        <v>2385</v>
      </c>
      <c r="FR7" s="1" t="s">
        <v>2385</v>
      </c>
      <c r="FS7" s="1" t="s">
        <v>2385</v>
      </c>
      <c r="FU7" s="1" t="s">
        <v>2385</v>
      </c>
      <c r="FV7">
        <v>402660</v>
      </c>
      <c r="FW7">
        <v>2231540</v>
      </c>
      <c r="FX7">
        <v>2049469</v>
      </c>
      <c r="FY7">
        <v>126044</v>
      </c>
      <c r="FZ7">
        <v>21564</v>
      </c>
      <c r="GA7">
        <v>45226</v>
      </c>
      <c r="GB7">
        <v>8336</v>
      </c>
      <c r="GC7">
        <v>417018</v>
      </c>
      <c r="GD7">
        <v>309371</v>
      </c>
      <c r="GE7">
        <v>5283</v>
      </c>
      <c r="GF7">
        <v>746685</v>
      </c>
      <c r="GG7">
        <v>88493</v>
      </c>
      <c r="GH7">
        <v>32563</v>
      </c>
      <c r="GI7">
        <v>88493</v>
      </c>
      <c r="GJ7">
        <v>62914</v>
      </c>
      <c r="GK7" s="2">
        <v>35795</v>
      </c>
      <c r="HR7" s="1" t="s">
        <v>2385</v>
      </c>
      <c r="HS7" s="1" t="s">
        <v>2385</v>
      </c>
      <c r="HU7" s="1" t="s">
        <v>2385</v>
      </c>
      <c r="HW7" s="1" t="s">
        <v>2385</v>
      </c>
      <c r="HX7" s="1" t="s">
        <v>2385</v>
      </c>
      <c r="IB7" s="1" t="s">
        <v>2385</v>
      </c>
      <c r="IC7" s="1" t="s">
        <v>2385</v>
      </c>
      <c r="ID7" s="1" t="s">
        <v>2385</v>
      </c>
      <c r="IE7" s="1" t="s">
        <v>2385</v>
      </c>
      <c r="IG7" s="1" t="s">
        <v>2385</v>
      </c>
      <c r="IX7">
        <v>326788</v>
      </c>
      <c r="IY7">
        <v>1803727</v>
      </c>
      <c r="IZ7">
        <v>1504285</v>
      </c>
      <c r="JA7">
        <v>96763</v>
      </c>
      <c r="JB7">
        <v>10235</v>
      </c>
      <c r="JC7">
        <v>25080</v>
      </c>
      <c r="JD7">
        <v>197901</v>
      </c>
      <c r="JE7">
        <v>1750177</v>
      </c>
      <c r="JF7">
        <v>1442994</v>
      </c>
      <c r="JG7">
        <v>54728</v>
      </c>
      <c r="JH7">
        <v>2029095</v>
      </c>
      <c r="JI7">
        <v>49373</v>
      </c>
      <c r="JJ7">
        <v>191747</v>
      </c>
      <c r="JK7">
        <v>49373</v>
      </c>
      <c r="JL7" s="1" t="s">
        <v>2385</v>
      </c>
      <c r="JM7" s="2">
        <v>35795</v>
      </c>
      <c r="JN7" s="1" t="s">
        <v>2385</v>
      </c>
      <c r="JO7" s="1" t="s">
        <v>2385</v>
      </c>
      <c r="JP7" s="1" t="s">
        <v>2385</v>
      </c>
      <c r="JQ7" s="1" t="s">
        <v>2385</v>
      </c>
      <c r="JR7" s="1" t="s">
        <v>2385</v>
      </c>
      <c r="JS7" s="1" t="s">
        <v>2385</v>
      </c>
      <c r="JT7" s="1" t="s">
        <v>2385</v>
      </c>
      <c r="JU7" s="1" t="s">
        <v>2385</v>
      </c>
      <c r="JV7" s="1" t="s">
        <v>2385</v>
      </c>
      <c r="JW7" s="1" t="s">
        <v>2385</v>
      </c>
      <c r="JX7" s="1" t="s">
        <v>2385</v>
      </c>
      <c r="JY7" s="1" t="s">
        <v>2385</v>
      </c>
      <c r="JZ7" s="1" t="s">
        <v>2385</v>
      </c>
      <c r="KA7" s="1" t="s">
        <v>2385</v>
      </c>
      <c r="KB7" s="1" t="s">
        <v>2385</v>
      </c>
      <c r="KC7" s="1" t="s">
        <v>2385</v>
      </c>
      <c r="KD7">
        <v>452961</v>
      </c>
      <c r="KE7">
        <v>112805</v>
      </c>
      <c r="KF7">
        <v>66993</v>
      </c>
      <c r="KG7">
        <v>52525</v>
      </c>
      <c r="KH7">
        <v>93708</v>
      </c>
      <c r="KI7">
        <v>12823</v>
      </c>
      <c r="KJ7">
        <v>28408</v>
      </c>
      <c r="KM7">
        <v>5931</v>
      </c>
      <c r="KN7">
        <v>811803</v>
      </c>
      <c r="KO7">
        <v>30052</v>
      </c>
      <c r="KP7">
        <v>169811</v>
      </c>
      <c r="KQ7">
        <v>30052</v>
      </c>
      <c r="KS7" s="2">
        <v>35795</v>
      </c>
      <c r="KT7">
        <v>7014</v>
      </c>
      <c r="KU7">
        <v>16495</v>
      </c>
      <c r="KV7" s="1" t="s">
        <v>2385</v>
      </c>
      <c r="KW7">
        <v>752</v>
      </c>
      <c r="KX7">
        <v>111</v>
      </c>
      <c r="KY7">
        <v>301</v>
      </c>
      <c r="KZ7">
        <v>3955</v>
      </c>
      <c r="LA7">
        <v>12815</v>
      </c>
      <c r="LB7">
        <v>7177</v>
      </c>
      <c r="LC7" s="1" t="s">
        <v>2385</v>
      </c>
      <c r="LD7">
        <v>14882</v>
      </c>
      <c r="LE7">
        <v>350</v>
      </c>
      <c r="LF7">
        <v>603</v>
      </c>
      <c r="LG7">
        <v>350</v>
      </c>
      <c r="LH7" s="1" t="s">
        <v>2385</v>
      </c>
      <c r="LI7" s="2">
        <v>35795</v>
      </c>
      <c r="LJ7">
        <v>93024</v>
      </c>
      <c r="LK7">
        <v>102439</v>
      </c>
      <c r="LL7" s="1" t="s">
        <v>2385</v>
      </c>
      <c r="LM7">
        <v>25637</v>
      </c>
      <c r="LN7" s="1" t="s">
        <v>2385</v>
      </c>
      <c r="LO7">
        <v>4068</v>
      </c>
      <c r="LP7">
        <v>0</v>
      </c>
      <c r="LQ7">
        <v>78870</v>
      </c>
      <c r="LR7">
        <v>19798</v>
      </c>
      <c r="LS7" s="1" t="s">
        <v>2385</v>
      </c>
      <c r="LT7">
        <v>115380</v>
      </c>
      <c r="LU7">
        <v>20158</v>
      </c>
      <c r="LV7">
        <v>0</v>
      </c>
      <c r="LW7">
        <v>20158</v>
      </c>
      <c r="LX7" s="1" t="s">
        <v>2385</v>
      </c>
      <c r="LY7" s="2">
        <v>35795</v>
      </c>
      <c r="LZ7">
        <v>286298</v>
      </c>
      <c r="MA7">
        <v>246649</v>
      </c>
      <c r="MC7">
        <v>56020</v>
      </c>
      <c r="MD7" s="1" t="s">
        <v>2385</v>
      </c>
      <c r="ME7" s="1" t="s">
        <v>2385</v>
      </c>
      <c r="MF7">
        <v>305579</v>
      </c>
      <c r="MJ7">
        <v>2884624</v>
      </c>
      <c r="MK7">
        <v>36878</v>
      </c>
      <c r="ML7">
        <v>0</v>
      </c>
      <c r="MM7">
        <v>36878</v>
      </c>
      <c r="MO7" s="2">
        <v>35795</v>
      </c>
      <c r="MP7">
        <v>29995</v>
      </c>
      <c r="MQ7">
        <v>19286</v>
      </c>
      <c r="MR7">
        <v>12708</v>
      </c>
      <c r="MS7">
        <v>5614</v>
      </c>
      <c r="MT7">
        <v>799</v>
      </c>
      <c r="MU7">
        <v>676</v>
      </c>
      <c r="MV7">
        <v>11772</v>
      </c>
      <c r="MW7" s="1" t="s">
        <v>2385</v>
      </c>
      <c r="MX7" s="1" t="s">
        <v>2385</v>
      </c>
      <c r="MY7">
        <v>1934</v>
      </c>
      <c r="MZ7">
        <v>78359</v>
      </c>
      <c r="NA7">
        <v>2429</v>
      </c>
      <c r="NB7">
        <v>21289</v>
      </c>
      <c r="NC7">
        <v>2429</v>
      </c>
      <c r="ND7" s="1" t="s">
        <v>2385</v>
      </c>
      <c r="NE7" s="2">
        <v>35795</v>
      </c>
      <c r="NF7">
        <v>1618207</v>
      </c>
      <c r="NG7">
        <v>372303</v>
      </c>
      <c r="NH7">
        <v>79832</v>
      </c>
      <c r="NI7">
        <v>252984</v>
      </c>
      <c r="NJ7">
        <v>26475</v>
      </c>
      <c r="NK7">
        <v>13871</v>
      </c>
      <c r="NL7">
        <v>120202</v>
      </c>
      <c r="NM7">
        <v>47762</v>
      </c>
      <c r="NN7">
        <v>195996</v>
      </c>
      <c r="NO7">
        <v>8661</v>
      </c>
      <c r="NP7">
        <v>2552066</v>
      </c>
      <c r="NQ7">
        <v>149033</v>
      </c>
      <c r="NR7">
        <v>48850</v>
      </c>
      <c r="NS7">
        <v>149033</v>
      </c>
      <c r="NT7">
        <v>37395</v>
      </c>
      <c r="NU7" s="2">
        <v>35795</v>
      </c>
      <c r="NV7">
        <v>452961</v>
      </c>
      <c r="NW7">
        <v>112805</v>
      </c>
      <c r="NX7">
        <v>66993</v>
      </c>
      <c r="NY7">
        <v>52525</v>
      </c>
      <c r="NZ7">
        <v>93708</v>
      </c>
      <c r="OA7">
        <v>12823</v>
      </c>
      <c r="OB7">
        <v>28408</v>
      </c>
      <c r="OE7">
        <v>5931</v>
      </c>
      <c r="OF7">
        <v>811803</v>
      </c>
      <c r="OG7">
        <v>30052</v>
      </c>
      <c r="OH7">
        <v>169811</v>
      </c>
      <c r="OI7">
        <v>30052</v>
      </c>
      <c r="OK7" s="2">
        <v>35795</v>
      </c>
      <c r="OL7" s="1" t="s">
        <v>2385</v>
      </c>
      <c r="OM7" s="1" t="s">
        <v>2385</v>
      </c>
      <c r="ON7" s="1" t="s">
        <v>2385</v>
      </c>
      <c r="OO7" s="1" t="s">
        <v>2385</v>
      </c>
      <c r="OP7" s="1" t="s">
        <v>2385</v>
      </c>
      <c r="OQ7" s="1" t="s">
        <v>2385</v>
      </c>
      <c r="OR7" s="1" t="s">
        <v>2385</v>
      </c>
      <c r="OS7" s="1" t="s">
        <v>2385</v>
      </c>
      <c r="OT7" s="1" t="s">
        <v>2385</v>
      </c>
      <c r="OU7" s="1" t="s">
        <v>2385</v>
      </c>
      <c r="OV7" s="1" t="s">
        <v>2385</v>
      </c>
      <c r="OW7" s="1" t="s">
        <v>2385</v>
      </c>
      <c r="OX7" s="1" t="s">
        <v>2385</v>
      </c>
      <c r="OY7" s="1" t="s">
        <v>2385</v>
      </c>
      <c r="OZ7" s="1" t="s">
        <v>2385</v>
      </c>
      <c r="PA7" s="1" t="s">
        <v>2385</v>
      </c>
      <c r="PB7">
        <v>22099</v>
      </c>
      <c r="PC7">
        <v>31589</v>
      </c>
      <c r="PD7">
        <v>24936</v>
      </c>
      <c r="PE7">
        <v>3570</v>
      </c>
      <c r="PF7" s="1" t="s">
        <v>2385</v>
      </c>
      <c r="PG7">
        <v>1268</v>
      </c>
      <c r="PH7">
        <v>589</v>
      </c>
      <c r="PI7">
        <v>24455</v>
      </c>
      <c r="PJ7">
        <v>6335</v>
      </c>
      <c r="PK7">
        <v>343</v>
      </c>
      <c r="PL7">
        <v>30886</v>
      </c>
      <c r="PM7">
        <v>2031</v>
      </c>
      <c r="PN7">
        <v>397</v>
      </c>
      <c r="PO7">
        <v>2031</v>
      </c>
      <c r="PP7" s="1" t="s">
        <v>2385</v>
      </c>
      <c r="PQ7" s="2">
        <v>35795</v>
      </c>
      <c r="PR7">
        <v>138155</v>
      </c>
      <c r="PS7">
        <v>290153</v>
      </c>
      <c r="PT7">
        <v>250262</v>
      </c>
      <c r="PU7">
        <v>13655</v>
      </c>
      <c r="PV7">
        <v>2807</v>
      </c>
      <c r="PW7">
        <v>8609</v>
      </c>
      <c r="PX7">
        <v>52887</v>
      </c>
      <c r="PY7">
        <v>133642</v>
      </c>
      <c r="PZ7">
        <v>109253</v>
      </c>
      <c r="QA7">
        <v>1777</v>
      </c>
      <c r="QB7">
        <v>304856</v>
      </c>
      <c r="QC7">
        <v>5159</v>
      </c>
      <c r="QD7">
        <v>28600</v>
      </c>
      <c r="QE7">
        <v>5159</v>
      </c>
      <c r="QF7" s="1" t="s">
        <v>2385</v>
      </c>
      <c r="QG7" s="2">
        <v>35795</v>
      </c>
      <c r="QH7">
        <v>741360</v>
      </c>
      <c r="QI7">
        <v>1102551</v>
      </c>
      <c r="QJ7">
        <v>801870</v>
      </c>
      <c r="QK7">
        <v>119109</v>
      </c>
      <c r="QL7">
        <v>36247</v>
      </c>
      <c r="QM7">
        <v>77765</v>
      </c>
      <c r="QN7">
        <v>113159</v>
      </c>
      <c r="QO7">
        <v>588565</v>
      </c>
      <c r="QP7">
        <v>522207</v>
      </c>
      <c r="QQ7">
        <v>46891</v>
      </c>
      <c r="QR7">
        <v>1736973</v>
      </c>
      <c r="QS7">
        <v>66232</v>
      </c>
      <c r="QT7">
        <v>255106</v>
      </c>
      <c r="QU7">
        <v>66232</v>
      </c>
      <c r="QV7">
        <v>58310</v>
      </c>
      <c r="QW7" s="2">
        <v>35795</v>
      </c>
      <c r="QX7">
        <v>121176</v>
      </c>
      <c r="QY7">
        <v>210</v>
      </c>
      <c r="QZ7" s="1" t="s">
        <v>2385</v>
      </c>
      <c r="RA7">
        <v>24</v>
      </c>
      <c r="RB7" s="1" t="s">
        <v>2385</v>
      </c>
      <c r="RC7">
        <v>18</v>
      </c>
      <c r="RD7">
        <v>0</v>
      </c>
      <c r="RG7" s="1" t="s">
        <v>2385</v>
      </c>
      <c r="RH7">
        <v>125449</v>
      </c>
      <c r="RI7">
        <v>12</v>
      </c>
      <c r="RJ7" s="1" t="s">
        <v>2385</v>
      </c>
      <c r="RK7">
        <v>12</v>
      </c>
      <c r="RM7" s="2">
        <v>35795</v>
      </c>
      <c r="RN7">
        <v>110935</v>
      </c>
      <c r="RO7">
        <v>530363</v>
      </c>
      <c r="RP7">
        <v>422433</v>
      </c>
      <c r="RQ7">
        <v>20891</v>
      </c>
      <c r="RR7">
        <v>829</v>
      </c>
      <c r="RS7">
        <v>9105</v>
      </c>
      <c r="RT7">
        <v>76857</v>
      </c>
      <c r="RU7">
        <v>502092</v>
      </c>
      <c r="RV7">
        <v>463116</v>
      </c>
      <c r="RW7">
        <v>18848</v>
      </c>
      <c r="RX7">
        <v>600465</v>
      </c>
      <c r="RY7">
        <v>9039</v>
      </c>
      <c r="RZ7">
        <v>9772</v>
      </c>
      <c r="SA7">
        <v>9039</v>
      </c>
      <c r="SC7" s="2">
        <v>35795</v>
      </c>
      <c r="XB7">
        <v>452961</v>
      </c>
      <c r="XC7">
        <v>112805</v>
      </c>
      <c r="XD7">
        <v>66993</v>
      </c>
      <c r="XE7">
        <v>52525</v>
      </c>
      <c r="XF7">
        <v>93708</v>
      </c>
      <c r="XG7">
        <v>12823</v>
      </c>
      <c r="XH7">
        <v>28408</v>
      </c>
      <c r="XK7">
        <v>5931</v>
      </c>
      <c r="XL7">
        <v>811803</v>
      </c>
      <c r="XM7">
        <v>30052</v>
      </c>
      <c r="XN7">
        <v>169811</v>
      </c>
      <c r="XO7">
        <v>30052</v>
      </c>
      <c r="XQ7" s="2">
        <v>35795</v>
      </c>
      <c r="XR7">
        <v>286298</v>
      </c>
      <c r="XS7">
        <v>246649</v>
      </c>
      <c r="XU7">
        <v>56020</v>
      </c>
      <c r="XV7" s="1" t="s">
        <v>2385</v>
      </c>
      <c r="XW7" s="1" t="s">
        <v>2385</v>
      </c>
      <c r="XX7">
        <v>305579</v>
      </c>
      <c r="YB7">
        <v>2884624</v>
      </c>
      <c r="YC7">
        <v>36878</v>
      </c>
      <c r="YD7">
        <v>0</v>
      </c>
      <c r="YE7">
        <v>36878</v>
      </c>
      <c r="YG7" s="2">
        <v>35795</v>
      </c>
      <c r="YH7">
        <v>93024</v>
      </c>
      <c r="YI7">
        <v>102439</v>
      </c>
      <c r="YJ7" s="1" t="s">
        <v>2385</v>
      </c>
      <c r="YK7">
        <v>25637</v>
      </c>
      <c r="YL7" s="1" t="s">
        <v>2385</v>
      </c>
      <c r="YM7">
        <v>4068</v>
      </c>
      <c r="YN7">
        <v>0</v>
      </c>
      <c r="YO7">
        <v>78870</v>
      </c>
      <c r="YP7">
        <v>19798</v>
      </c>
      <c r="YQ7" s="1" t="s">
        <v>2385</v>
      </c>
      <c r="YR7">
        <v>115380</v>
      </c>
      <c r="YS7">
        <v>20158</v>
      </c>
      <c r="YT7">
        <v>0</v>
      </c>
      <c r="YU7">
        <v>20158</v>
      </c>
      <c r="YV7" s="1" t="s">
        <v>2385</v>
      </c>
      <c r="YW7" s="2">
        <v>35795</v>
      </c>
      <c r="YX7">
        <v>102941</v>
      </c>
      <c r="YY7">
        <v>373476</v>
      </c>
      <c r="YZ7">
        <v>286569</v>
      </c>
      <c r="ZA7">
        <v>80780</v>
      </c>
      <c r="ZB7">
        <v>4736</v>
      </c>
      <c r="ZC7">
        <v>12241</v>
      </c>
      <c r="ZD7">
        <v>1691</v>
      </c>
      <c r="ZE7">
        <v>277051</v>
      </c>
      <c r="ZF7">
        <v>208921</v>
      </c>
      <c r="ZG7">
        <v>1781</v>
      </c>
      <c r="ZH7">
        <v>341245</v>
      </c>
      <c r="ZI7">
        <v>51562</v>
      </c>
      <c r="ZJ7">
        <v>524</v>
      </c>
      <c r="ZK7">
        <v>51562</v>
      </c>
      <c r="ZL7">
        <v>29433</v>
      </c>
      <c r="ZM7" s="2">
        <v>35764</v>
      </c>
      <c r="ZN7">
        <v>552865</v>
      </c>
      <c r="ZO7">
        <v>258321</v>
      </c>
      <c r="ZP7">
        <v>175856</v>
      </c>
      <c r="ZQ7">
        <v>64639</v>
      </c>
      <c r="ZR7">
        <v>53484</v>
      </c>
      <c r="ZS7">
        <v>7537</v>
      </c>
      <c r="ZT7">
        <v>59055</v>
      </c>
      <c r="ZU7" s="1" t="s">
        <v>2385</v>
      </c>
      <c r="ZV7" s="1" t="s">
        <v>2385</v>
      </c>
      <c r="ZW7">
        <v>445</v>
      </c>
      <c r="ZX7">
        <v>1074619</v>
      </c>
      <c r="ZY7">
        <v>32617</v>
      </c>
      <c r="ZZ7">
        <v>184529</v>
      </c>
      <c r="AAA7">
        <v>32617</v>
      </c>
      <c r="AAB7" s="1" t="s">
        <v>2385</v>
      </c>
      <c r="AAC7" s="2">
        <v>35795</v>
      </c>
      <c r="AAD7">
        <v>1618207</v>
      </c>
      <c r="AAE7">
        <v>372303</v>
      </c>
      <c r="AAF7">
        <v>79832</v>
      </c>
      <c r="AAG7">
        <v>252984</v>
      </c>
      <c r="AAH7">
        <v>26475</v>
      </c>
      <c r="AAI7">
        <v>13871</v>
      </c>
      <c r="AAJ7">
        <v>120202</v>
      </c>
      <c r="AAK7">
        <v>47762</v>
      </c>
      <c r="AAL7">
        <v>195996</v>
      </c>
      <c r="AAM7">
        <v>8661</v>
      </c>
      <c r="AAN7">
        <v>2552066</v>
      </c>
      <c r="AAO7">
        <v>149033</v>
      </c>
      <c r="AAP7">
        <v>48850</v>
      </c>
      <c r="AAQ7">
        <v>149033</v>
      </c>
      <c r="AAR7">
        <v>37395</v>
      </c>
      <c r="AAS7" s="2">
        <v>35795</v>
      </c>
      <c r="AAT7">
        <v>8767</v>
      </c>
      <c r="AAU7">
        <v>28529</v>
      </c>
      <c r="AAV7">
        <v>17611</v>
      </c>
      <c r="AAW7">
        <v>-591</v>
      </c>
      <c r="AAX7">
        <v>16</v>
      </c>
      <c r="AAY7">
        <v>1164</v>
      </c>
      <c r="AAZ7">
        <v>8055</v>
      </c>
      <c r="ABA7">
        <v>15856</v>
      </c>
      <c r="ABB7">
        <v>18424</v>
      </c>
      <c r="ABC7">
        <v>1801</v>
      </c>
      <c r="ABD7">
        <v>29233</v>
      </c>
      <c r="ABE7">
        <v>-1512</v>
      </c>
      <c r="ABF7">
        <v>2042</v>
      </c>
      <c r="ABG7">
        <v>-1512</v>
      </c>
      <c r="ABH7" s="1" t="s">
        <v>2385</v>
      </c>
      <c r="ABI7" s="2">
        <v>35795</v>
      </c>
      <c r="ABJ7">
        <v>7014</v>
      </c>
      <c r="ABK7">
        <v>16495</v>
      </c>
      <c r="ABL7" s="1" t="s">
        <v>2385</v>
      </c>
      <c r="ABM7">
        <v>752</v>
      </c>
      <c r="ABN7">
        <v>111</v>
      </c>
      <c r="ABO7">
        <v>301</v>
      </c>
      <c r="ABP7">
        <v>3955</v>
      </c>
      <c r="ABQ7">
        <v>12815</v>
      </c>
      <c r="ABR7">
        <v>7177</v>
      </c>
      <c r="ABS7" s="1" t="s">
        <v>2385</v>
      </c>
      <c r="ABT7">
        <v>14882</v>
      </c>
      <c r="ABU7">
        <v>350</v>
      </c>
      <c r="ABV7">
        <v>603</v>
      </c>
      <c r="ABW7">
        <v>350</v>
      </c>
      <c r="ABX7" s="1" t="s">
        <v>2385</v>
      </c>
      <c r="ABY7" s="2">
        <v>35795</v>
      </c>
      <c r="ABZ7">
        <v>71153</v>
      </c>
      <c r="ACA7">
        <v>124963</v>
      </c>
      <c r="ACB7">
        <v>86173</v>
      </c>
      <c r="ACC7">
        <v>14287</v>
      </c>
      <c r="ACD7">
        <v>4804</v>
      </c>
      <c r="ACE7">
        <v>8527</v>
      </c>
      <c r="ACF7">
        <v>21773</v>
      </c>
      <c r="ACG7">
        <v>75905</v>
      </c>
      <c r="ACH7">
        <v>38932</v>
      </c>
      <c r="ACI7">
        <v>1008</v>
      </c>
      <c r="ACJ7">
        <v>141287</v>
      </c>
      <c r="ACK7">
        <v>7900</v>
      </c>
      <c r="ACL7">
        <v>29861</v>
      </c>
      <c r="ACM7">
        <v>7900</v>
      </c>
      <c r="ACN7">
        <v>2458</v>
      </c>
      <c r="ACO7" s="2">
        <v>35795</v>
      </c>
      <c r="ACP7">
        <v>536457</v>
      </c>
      <c r="ACQ7">
        <v>86347</v>
      </c>
      <c r="ACR7">
        <v>14839</v>
      </c>
      <c r="ACS7">
        <v>2128</v>
      </c>
      <c r="ACT7">
        <v>2693</v>
      </c>
      <c r="ACU7">
        <v>1911</v>
      </c>
      <c r="ACV7">
        <v>7735</v>
      </c>
      <c r="ACW7">
        <v>3600</v>
      </c>
      <c r="ACX7">
        <v>18355</v>
      </c>
      <c r="ACY7">
        <v>691</v>
      </c>
      <c r="ACZ7">
        <v>873060</v>
      </c>
      <c r="ADA7">
        <v>0</v>
      </c>
      <c r="ADB7">
        <v>0</v>
      </c>
      <c r="ADC7">
        <v>0</v>
      </c>
      <c r="ADD7" s="1" t="s">
        <v>2385</v>
      </c>
      <c r="ADE7" s="2">
        <v>35795</v>
      </c>
      <c r="ADF7">
        <v>22099</v>
      </c>
      <c r="ADG7">
        <v>31589</v>
      </c>
      <c r="ADH7">
        <v>24936</v>
      </c>
      <c r="ADI7">
        <v>3570</v>
      </c>
      <c r="ADJ7" s="1" t="s">
        <v>2385</v>
      </c>
      <c r="ADK7">
        <v>1268</v>
      </c>
      <c r="ADL7">
        <v>589</v>
      </c>
      <c r="ADM7">
        <v>24455</v>
      </c>
      <c r="ADN7">
        <v>6335</v>
      </c>
      <c r="ADO7">
        <v>343</v>
      </c>
      <c r="ADP7">
        <v>30886</v>
      </c>
      <c r="ADQ7">
        <v>2031</v>
      </c>
      <c r="ADR7">
        <v>397</v>
      </c>
      <c r="ADS7">
        <v>2031</v>
      </c>
      <c r="ADT7" s="1" t="s">
        <v>2385</v>
      </c>
      <c r="ADU7" s="2">
        <v>35795</v>
      </c>
      <c r="ADV7">
        <v>138155</v>
      </c>
      <c r="ADW7">
        <v>290153</v>
      </c>
      <c r="ADX7">
        <v>250262</v>
      </c>
      <c r="ADY7">
        <v>13655</v>
      </c>
      <c r="ADZ7">
        <v>2807</v>
      </c>
      <c r="AEA7">
        <v>8609</v>
      </c>
      <c r="AEB7">
        <v>52887</v>
      </c>
      <c r="AEC7">
        <v>133642</v>
      </c>
      <c r="AED7">
        <v>109253</v>
      </c>
      <c r="AEE7">
        <v>1777</v>
      </c>
      <c r="AEF7">
        <v>304856</v>
      </c>
      <c r="AEG7">
        <v>5159</v>
      </c>
      <c r="AEH7">
        <v>28600</v>
      </c>
      <c r="AEI7">
        <v>5159</v>
      </c>
      <c r="AEJ7" s="1" t="s">
        <v>2385</v>
      </c>
      <c r="AEK7" s="2">
        <v>35795</v>
      </c>
      <c r="AEL7">
        <v>33817</v>
      </c>
      <c r="AEM7">
        <v>70039</v>
      </c>
      <c r="AEN7">
        <v>62365</v>
      </c>
      <c r="AEO7">
        <v>4036</v>
      </c>
      <c r="AEP7">
        <v>1</v>
      </c>
      <c r="AEQ7">
        <v>2207</v>
      </c>
      <c r="AER7">
        <v>18916</v>
      </c>
      <c r="AES7">
        <v>41050</v>
      </c>
      <c r="AET7">
        <v>34820</v>
      </c>
      <c r="AEU7">
        <v>623</v>
      </c>
      <c r="AEV7">
        <v>74210</v>
      </c>
      <c r="AEW7">
        <v>1812</v>
      </c>
      <c r="AEX7">
        <v>5167</v>
      </c>
      <c r="AEY7">
        <v>1812</v>
      </c>
      <c r="AEZ7">
        <v>805</v>
      </c>
      <c r="AFA7" s="2">
        <v>35795</v>
      </c>
      <c r="AFB7">
        <v>40261</v>
      </c>
      <c r="AFC7">
        <v>98524</v>
      </c>
      <c r="AFD7">
        <v>62298</v>
      </c>
      <c r="AFE7">
        <v>12540</v>
      </c>
      <c r="AFF7">
        <v>8979</v>
      </c>
      <c r="AFG7">
        <v>4628</v>
      </c>
      <c r="AFH7">
        <v>3640</v>
      </c>
      <c r="AFI7">
        <v>41569</v>
      </c>
      <c r="AFJ7">
        <v>21035</v>
      </c>
      <c r="AFK7">
        <v>2054</v>
      </c>
      <c r="AFL7">
        <v>67055</v>
      </c>
      <c r="AFM7">
        <v>8105</v>
      </c>
      <c r="AFN7">
        <v>845</v>
      </c>
      <c r="AFO7">
        <v>8105</v>
      </c>
      <c r="AFP7">
        <v>1845</v>
      </c>
      <c r="AFQ7" s="2">
        <v>35795</v>
      </c>
      <c r="AFR7" s="1" t="s">
        <v>2385</v>
      </c>
      <c r="AFS7" s="1" t="s">
        <v>2385</v>
      </c>
      <c r="AFT7" s="1" t="s">
        <v>2385</v>
      </c>
      <c r="AFU7" s="1" t="s">
        <v>2385</v>
      </c>
      <c r="AFV7" s="1" t="s">
        <v>2385</v>
      </c>
      <c r="AFW7" s="1" t="s">
        <v>2385</v>
      </c>
      <c r="AFX7" s="1" t="s">
        <v>2385</v>
      </c>
      <c r="AFY7" s="1" t="s">
        <v>2385</v>
      </c>
      <c r="AFZ7" s="1" t="s">
        <v>2385</v>
      </c>
      <c r="AGA7" s="1" t="s">
        <v>2385</v>
      </c>
      <c r="AGB7" s="1" t="s">
        <v>2385</v>
      </c>
      <c r="AGC7" s="1" t="s">
        <v>2385</v>
      </c>
      <c r="AGD7" s="1" t="s">
        <v>2385</v>
      </c>
      <c r="AGE7" s="1" t="s">
        <v>2385</v>
      </c>
      <c r="AGF7" s="1" t="s">
        <v>2385</v>
      </c>
      <c r="AGG7" s="1" t="s">
        <v>2385</v>
      </c>
      <c r="AGH7">
        <v>8767</v>
      </c>
      <c r="AGI7">
        <v>28529</v>
      </c>
      <c r="AGJ7">
        <v>17611</v>
      </c>
      <c r="AGK7">
        <v>-591</v>
      </c>
      <c r="AGL7">
        <v>16</v>
      </c>
      <c r="AGM7">
        <v>1164</v>
      </c>
      <c r="AGN7">
        <v>8055</v>
      </c>
      <c r="AGO7">
        <v>15856</v>
      </c>
      <c r="AGP7">
        <v>18424</v>
      </c>
      <c r="AGQ7">
        <v>1801</v>
      </c>
      <c r="AGR7">
        <v>29233</v>
      </c>
      <c r="AGS7">
        <v>-1512</v>
      </c>
      <c r="AGT7">
        <v>2042</v>
      </c>
      <c r="AGU7">
        <v>-1512</v>
      </c>
      <c r="AGV7" s="1" t="s">
        <v>2385</v>
      </c>
      <c r="AGW7" s="2">
        <v>35795</v>
      </c>
      <c r="AGX7">
        <v>93024</v>
      </c>
      <c r="AGY7">
        <v>102439</v>
      </c>
      <c r="AGZ7" s="1" t="s">
        <v>2385</v>
      </c>
      <c r="AHA7">
        <v>25637</v>
      </c>
      <c r="AHB7" s="1" t="s">
        <v>2385</v>
      </c>
      <c r="AHC7">
        <v>4068</v>
      </c>
      <c r="AHD7">
        <v>0</v>
      </c>
      <c r="AHE7">
        <v>78870</v>
      </c>
      <c r="AHF7">
        <v>19798</v>
      </c>
      <c r="AHG7" s="1" t="s">
        <v>2385</v>
      </c>
      <c r="AHH7">
        <v>115380</v>
      </c>
      <c r="AHI7">
        <v>20158</v>
      </c>
      <c r="AHJ7">
        <v>0</v>
      </c>
      <c r="AHK7">
        <v>20158</v>
      </c>
      <c r="AHL7" s="1" t="s">
        <v>2385</v>
      </c>
      <c r="AHM7" s="2">
        <v>35795</v>
      </c>
      <c r="AHN7">
        <v>286298</v>
      </c>
      <c r="AHO7">
        <v>246649</v>
      </c>
      <c r="AHQ7">
        <v>56020</v>
      </c>
      <c r="AHR7" s="1" t="s">
        <v>2385</v>
      </c>
      <c r="AHS7" s="1" t="s">
        <v>2385</v>
      </c>
      <c r="AHT7">
        <v>305579</v>
      </c>
      <c r="AHX7">
        <v>2884624</v>
      </c>
      <c r="AHY7">
        <v>36878</v>
      </c>
      <c r="AHZ7">
        <v>0</v>
      </c>
      <c r="AIA7">
        <v>36878</v>
      </c>
      <c r="AIC7" s="2">
        <v>35795</v>
      </c>
      <c r="AID7">
        <v>42458</v>
      </c>
      <c r="AIE7">
        <v>35825</v>
      </c>
      <c r="AIF7" s="1" t="s">
        <v>2385</v>
      </c>
      <c r="AIG7">
        <v>4398</v>
      </c>
      <c r="AIH7">
        <v>85</v>
      </c>
      <c r="AII7">
        <v>2011</v>
      </c>
      <c r="AIJ7">
        <v>8481</v>
      </c>
      <c r="AIK7">
        <v>24750</v>
      </c>
      <c r="AIL7">
        <v>16428</v>
      </c>
      <c r="AIM7" s="1" t="s">
        <v>2385</v>
      </c>
      <c r="AIN7">
        <v>91171</v>
      </c>
      <c r="AIO7">
        <v>1850</v>
      </c>
      <c r="AIP7">
        <v>19234</v>
      </c>
      <c r="AIQ7">
        <v>1850</v>
      </c>
      <c r="AIR7" s="1" t="s">
        <v>2385</v>
      </c>
      <c r="AIS7" s="2">
        <v>35795</v>
      </c>
      <c r="AIT7">
        <v>1618207</v>
      </c>
      <c r="AIU7">
        <v>372303</v>
      </c>
      <c r="AIV7">
        <v>79832</v>
      </c>
      <c r="AIW7">
        <v>252984</v>
      </c>
      <c r="AIX7">
        <v>26475</v>
      </c>
      <c r="AIY7">
        <v>13871</v>
      </c>
      <c r="AIZ7">
        <v>120202</v>
      </c>
      <c r="AJA7">
        <v>47762</v>
      </c>
      <c r="AJB7">
        <v>195996</v>
      </c>
      <c r="AJC7">
        <v>8661</v>
      </c>
      <c r="AJD7">
        <v>2552066</v>
      </c>
      <c r="AJE7">
        <v>149033</v>
      </c>
      <c r="AJF7">
        <v>48850</v>
      </c>
      <c r="AJG7">
        <v>149033</v>
      </c>
      <c r="AJH7">
        <v>37395</v>
      </c>
      <c r="AJI7" s="2">
        <v>35795</v>
      </c>
      <c r="AJJ7">
        <v>552865</v>
      </c>
      <c r="AJK7">
        <v>258321</v>
      </c>
      <c r="AJL7">
        <v>175856</v>
      </c>
      <c r="AJM7">
        <v>64639</v>
      </c>
      <c r="AJN7">
        <v>53484</v>
      </c>
      <c r="AJO7">
        <v>7537</v>
      </c>
      <c r="AJP7">
        <v>59055</v>
      </c>
      <c r="AJQ7" s="1" t="s">
        <v>2385</v>
      </c>
      <c r="AJR7" s="1" t="s">
        <v>2385</v>
      </c>
      <c r="AJS7">
        <v>445</v>
      </c>
      <c r="AJT7">
        <v>1074619</v>
      </c>
      <c r="AJU7">
        <v>32617</v>
      </c>
      <c r="AJV7">
        <v>184529</v>
      </c>
      <c r="AJW7">
        <v>32617</v>
      </c>
      <c r="AJX7" s="1" t="s">
        <v>2385</v>
      </c>
      <c r="AJY7" s="2">
        <v>35795</v>
      </c>
      <c r="AJZ7">
        <v>102941</v>
      </c>
      <c r="AKA7">
        <v>373476</v>
      </c>
      <c r="AKB7">
        <v>286569</v>
      </c>
      <c r="AKC7">
        <v>80780</v>
      </c>
      <c r="AKD7">
        <v>4736</v>
      </c>
      <c r="AKE7">
        <v>12241</v>
      </c>
      <c r="AKF7">
        <v>1691</v>
      </c>
      <c r="AKG7">
        <v>277051</v>
      </c>
      <c r="AKH7">
        <v>208921</v>
      </c>
      <c r="AKI7">
        <v>1781</v>
      </c>
      <c r="AKJ7">
        <v>341245</v>
      </c>
      <c r="AKK7">
        <v>51562</v>
      </c>
      <c r="AKL7">
        <v>524</v>
      </c>
      <c r="AKM7">
        <v>51562</v>
      </c>
      <c r="AKN7">
        <v>29433</v>
      </c>
      <c r="AKO7" s="2">
        <v>35764</v>
      </c>
      <c r="AKP7" s="1" t="s">
        <v>2385</v>
      </c>
      <c r="AKQ7" s="1" t="s">
        <v>2385</v>
      </c>
      <c r="AKR7" s="1" t="s">
        <v>2385</v>
      </c>
      <c r="AKS7" s="1" t="s">
        <v>2385</v>
      </c>
      <c r="AKT7" s="1" t="s">
        <v>2385</v>
      </c>
      <c r="AKU7" s="1" t="s">
        <v>2385</v>
      </c>
      <c r="AKV7" s="1" t="s">
        <v>2385</v>
      </c>
      <c r="AKW7" s="1" t="s">
        <v>2385</v>
      </c>
      <c r="AKX7" s="1" t="s">
        <v>2385</v>
      </c>
      <c r="AKY7" s="1" t="s">
        <v>2385</v>
      </c>
      <c r="AKZ7" s="1" t="s">
        <v>2385</v>
      </c>
      <c r="ALA7" s="1" t="s">
        <v>2385</v>
      </c>
      <c r="ALB7" s="1" t="s">
        <v>2385</v>
      </c>
      <c r="ALC7" s="1" t="s">
        <v>2385</v>
      </c>
      <c r="ALD7" s="1" t="s">
        <v>2385</v>
      </c>
      <c r="ALE7" s="1" t="s">
        <v>2385</v>
      </c>
      <c r="ALF7" s="1" t="s">
        <v>2385</v>
      </c>
      <c r="ALG7" s="1" t="s">
        <v>2385</v>
      </c>
      <c r="ALH7" s="1" t="s">
        <v>2385</v>
      </c>
      <c r="ALI7" s="1" t="s">
        <v>2385</v>
      </c>
      <c r="ALJ7" s="1" t="s">
        <v>2385</v>
      </c>
      <c r="ALK7" s="1" t="s">
        <v>2385</v>
      </c>
      <c r="ALL7" s="1" t="s">
        <v>2385</v>
      </c>
      <c r="ALM7" s="1" t="s">
        <v>2385</v>
      </c>
      <c r="ALN7" s="1" t="s">
        <v>2385</v>
      </c>
      <c r="ALO7" s="1" t="s">
        <v>2385</v>
      </c>
      <c r="ALP7" s="1" t="s">
        <v>2385</v>
      </c>
      <c r="ALQ7" s="1" t="s">
        <v>2385</v>
      </c>
      <c r="ALR7" s="1" t="s">
        <v>2385</v>
      </c>
      <c r="ALS7" s="1" t="s">
        <v>2385</v>
      </c>
      <c r="ALT7" s="1" t="s">
        <v>2385</v>
      </c>
      <c r="ALU7" s="1" t="s">
        <v>2385</v>
      </c>
      <c r="ALV7">
        <v>46838</v>
      </c>
      <c r="ALW7">
        <v>260629</v>
      </c>
      <c r="ALX7">
        <v>217238</v>
      </c>
      <c r="ALY7">
        <v>15675</v>
      </c>
      <c r="ALZ7">
        <v>4161</v>
      </c>
      <c r="AMA7">
        <v>2967</v>
      </c>
      <c r="AMB7">
        <v>57745</v>
      </c>
      <c r="AMC7">
        <v>242666</v>
      </c>
      <c r="AMD7">
        <v>148528</v>
      </c>
      <c r="AME7">
        <v>12024</v>
      </c>
      <c r="AMF7">
        <v>290241</v>
      </c>
      <c r="AMG7">
        <v>7774</v>
      </c>
      <c r="AMH7">
        <v>56033</v>
      </c>
      <c r="AMI7">
        <v>7774</v>
      </c>
      <c r="AMJ7">
        <v>596</v>
      </c>
      <c r="AMK7" s="2">
        <v>35795</v>
      </c>
      <c r="AML7">
        <v>29995</v>
      </c>
      <c r="AMM7">
        <v>19286</v>
      </c>
      <c r="AMN7">
        <v>12708</v>
      </c>
      <c r="AMO7">
        <v>5614</v>
      </c>
      <c r="AMP7">
        <v>799</v>
      </c>
      <c r="AMQ7">
        <v>676</v>
      </c>
      <c r="AMR7">
        <v>11772</v>
      </c>
      <c r="AMS7" s="1" t="s">
        <v>2385</v>
      </c>
      <c r="AMT7" s="1" t="s">
        <v>2385</v>
      </c>
      <c r="AMU7">
        <v>1934</v>
      </c>
      <c r="AMV7">
        <v>78359</v>
      </c>
      <c r="AMW7">
        <v>2429</v>
      </c>
      <c r="AMX7">
        <v>21289</v>
      </c>
      <c r="AMY7">
        <v>2429</v>
      </c>
      <c r="AMZ7" s="1" t="s">
        <v>2385</v>
      </c>
      <c r="ANA7" s="2">
        <v>35795</v>
      </c>
      <c r="ANB7">
        <v>7014</v>
      </c>
      <c r="ANC7">
        <v>16495</v>
      </c>
      <c r="AND7" s="1" t="s">
        <v>2385</v>
      </c>
      <c r="ANE7">
        <v>752</v>
      </c>
      <c r="ANF7">
        <v>111</v>
      </c>
      <c r="ANG7">
        <v>301</v>
      </c>
      <c r="ANH7">
        <v>3955</v>
      </c>
      <c r="ANI7">
        <v>12815</v>
      </c>
      <c r="ANJ7">
        <v>7177</v>
      </c>
      <c r="ANK7" s="1" t="s">
        <v>2385</v>
      </c>
      <c r="ANL7">
        <v>14882</v>
      </c>
      <c r="ANM7">
        <v>350</v>
      </c>
      <c r="ANN7">
        <v>603</v>
      </c>
      <c r="ANO7">
        <v>350</v>
      </c>
      <c r="ANP7" s="1" t="s">
        <v>2385</v>
      </c>
      <c r="ANQ7" s="2">
        <v>35795</v>
      </c>
      <c r="ANR7">
        <v>93245</v>
      </c>
      <c r="ANS7">
        <v>98071</v>
      </c>
      <c r="ANT7">
        <v>63337</v>
      </c>
      <c r="ANU7">
        <v>24037</v>
      </c>
      <c r="ANV7">
        <v>27310</v>
      </c>
      <c r="ANW7">
        <v>10737</v>
      </c>
      <c r="ANX7">
        <v>9499</v>
      </c>
      <c r="ANY7">
        <v>68133</v>
      </c>
      <c r="ANZ7">
        <v>32921</v>
      </c>
      <c r="AOA7">
        <v>17</v>
      </c>
      <c r="AOB7">
        <v>160220</v>
      </c>
      <c r="AOC7">
        <v>20351</v>
      </c>
      <c r="AOD7">
        <v>18022</v>
      </c>
      <c r="AOE7">
        <v>20351</v>
      </c>
      <c r="AOF7">
        <v>2067</v>
      </c>
      <c r="AOG7" s="2">
        <v>35795</v>
      </c>
      <c r="AOH7">
        <v>22099</v>
      </c>
      <c r="AOI7">
        <v>31589</v>
      </c>
      <c r="AOJ7">
        <v>24936</v>
      </c>
      <c r="AOK7">
        <v>3570</v>
      </c>
      <c r="AOL7" s="1" t="s">
        <v>2385</v>
      </c>
      <c r="AOM7">
        <v>1268</v>
      </c>
      <c r="AON7">
        <v>589</v>
      </c>
      <c r="AOO7">
        <v>24455</v>
      </c>
      <c r="AOP7">
        <v>6335</v>
      </c>
      <c r="AOQ7">
        <v>343</v>
      </c>
      <c r="AOR7">
        <v>30886</v>
      </c>
      <c r="AOS7">
        <v>2031</v>
      </c>
      <c r="AOT7">
        <v>397</v>
      </c>
      <c r="AOU7">
        <v>2031</v>
      </c>
      <c r="AOV7" s="1" t="s">
        <v>2385</v>
      </c>
      <c r="AOW7" s="2">
        <v>35795</v>
      </c>
      <c r="AOX7">
        <v>26475</v>
      </c>
      <c r="AOY7">
        <v>56793</v>
      </c>
      <c r="AOZ7">
        <v>34075</v>
      </c>
      <c r="APA7">
        <v>13615</v>
      </c>
      <c r="APB7">
        <v>7619</v>
      </c>
      <c r="APC7">
        <v>1866</v>
      </c>
      <c r="APD7">
        <v>1891</v>
      </c>
      <c r="APE7">
        <v>25476</v>
      </c>
      <c r="APF7">
        <v>15920</v>
      </c>
      <c r="APG7">
        <v>1419</v>
      </c>
      <c r="APH7">
        <v>48824</v>
      </c>
      <c r="API7">
        <v>9512</v>
      </c>
      <c r="APJ7">
        <v>5878</v>
      </c>
      <c r="APK7">
        <v>9512</v>
      </c>
      <c r="APL7">
        <v>685</v>
      </c>
      <c r="APM7" s="2">
        <v>35795</v>
      </c>
      <c r="APN7">
        <v>138155</v>
      </c>
      <c r="APO7">
        <v>290153</v>
      </c>
      <c r="APP7">
        <v>250262</v>
      </c>
      <c r="APQ7">
        <v>13655</v>
      </c>
      <c r="APR7">
        <v>2807</v>
      </c>
      <c r="APS7">
        <v>8609</v>
      </c>
      <c r="APT7">
        <v>52887</v>
      </c>
      <c r="APU7">
        <v>133642</v>
      </c>
      <c r="APV7">
        <v>109253</v>
      </c>
      <c r="APW7">
        <v>1777</v>
      </c>
      <c r="APX7">
        <v>304856</v>
      </c>
      <c r="APY7">
        <v>5159</v>
      </c>
      <c r="APZ7">
        <v>28600</v>
      </c>
      <c r="AQA7">
        <v>5159</v>
      </c>
      <c r="AQB7" s="1" t="s">
        <v>2385</v>
      </c>
      <c r="AQC7" s="2">
        <v>35795</v>
      </c>
      <c r="AQD7">
        <v>40261</v>
      </c>
      <c r="AQE7">
        <v>98524</v>
      </c>
      <c r="AQF7">
        <v>62298</v>
      </c>
      <c r="AQG7">
        <v>12540</v>
      </c>
      <c r="AQH7">
        <v>8979</v>
      </c>
      <c r="AQI7">
        <v>4628</v>
      </c>
      <c r="AQJ7">
        <v>3640</v>
      </c>
      <c r="AQK7">
        <v>41569</v>
      </c>
      <c r="AQL7">
        <v>21035</v>
      </c>
      <c r="AQM7">
        <v>2054</v>
      </c>
      <c r="AQN7">
        <v>67055</v>
      </c>
      <c r="AQO7">
        <v>8105</v>
      </c>
      <c r="AQP7">
        <v>845</v>
      </c>
      <c r="AQQ7">
        <v>8105</v>
      </c>
      <c r="AQR7">
        <v>1845</v>
      </c>
      <c r="AQS7" s="2">
        <v>35795</v>
      </c>
      <c r="AQT7">
        <v>29041</v>
      </c>
      <c r="AQU7">
        <v>4373</v>
      </c>
      <c r="AQV7" s="1" t="s">
        <v>2385</v>
      </c>
      <c r="AQW7">
        <v>5756</v>
      </c>
      <c r="AQX7">
        <v>0</v>
      </c>
      <c r="AQY7" s="1" t="s">
        <v>2385</v>
      </c>
      <c r="AQZ7">
        <v>0</v>
      </c>
      <c r="ARC7">
        <v>1</v>
      </c>
      <c r="ARD7">
        <v>29249</v>
      </c>
      <c r="ARE7">
        <v>4507</v>
      </c>
      <c r="ARF7">
        <v>0</v>
      </c>
      <c r="ARG7">
        <v>4507</v>
      </c>
      <c r="ARI7" s="2">
        <v>35795</v>
      </c>
      <c r="ARJ7" s="1" t="s">
        <v>2385</v>
      </c>
      <c r="ARK7" s="1" t="s">
        <v>2385</v>
      </c>
      <c r="ARL7" s="1" t="s">
        <v>2385</v>
      </c>
      <c r="ARM7" s="1" t="s">
        <v>2385</v>
      </c>
      <c r="ARN7" s="1" t="s">
        <v>2385</v>
      </c>
      <c r="ARO7" s="1" t="s">
        <v>2385</v>
      </c>
      <c r="ARP7" s="1" t="s">
        <v>2385</v>
      </c>
      <c r="ARQ7" s="1" t="s">
        <v>2385</v>
      </c>
      <c r="ARR7" s="1" t="s">
        <v>2385</v>
      </c>
      <c r="ARS7" s="1" t="s">
        <v>2385</v>
      </c>
      <c r="ART7" s="1" t="s">
        <v>2385</v>
      </c>
      <c r="ARU7" s="1" t="s">
        <v>2385</v>
      </c>
      <c r="ARV7" s="1" t="s">
        <v>2385</v>
      </c>
      <c r="ARW7" s="1" t="s">
        <v>2385</v>
      </c>
      <c r="ARX7" s="1" t="s">
        <v>2385</v>
      </c>
      <c r="ARY7" s="1" t="s">
        <v>2385</v>
      </c>
      <c r="ARZ7">
        <v>452961</v>
      </c>
      <c r="ASA7">
        <v>112805</v>
      </c>
      <c r="ASB7">
        <v>66993</v>
      </c>
      <c r="ASC7">
        <v>52525</v>
      </c>
      <c r="ASD7">
        <v>93708</v>
      </c>
      <c r="ASE7">
        <v>12823</v>
      </c>
      <c r="ASF7">
        <v>28408</v>
      </c>
      <c r="ASI7">
        <v>5931</v>
      </c>
      <c r="ASJ7">
        <v>811803</v>
      </c>
      <c r="ASK7">
        <v>30052</v>
      </c>
      <c r="ASL7">
        <v>169811</v>
      </c>
      <c r="ASM7">
        <v>30052</v>
      </c>
      <c r="ASO7" s="2">
        <v>35795</v>
      </c>
      <c r="ASP7" s="1" t="s">
        <v>2385</v>
      </c>
      <c r="ASQ7" s="1" t="s">
        <v>2385</v>
      </c>
      <c r="ASR7" s="1" t="s">
        <v>2385</v>
      </c>
      <c r="ASS7" s="1" t="s">
        <v>2385</v>
      </c>
      <c r="AST7" s="1" t="s">
        <v>2385</v>
      </c>
      <c r="ASU7" s="1" t="s">
        <v>2385</v>
      </c>
      <c r="ASV7" s="1" t="s">
        <v>2385</v>
      </c>
      <c r="ASW7" s="1" t="s">
        <v>2385</v>
      </c>
      <c r="ASX7" s="1" t="s">
        <v>2385</v>
      </c>
      <c r="ASY7" s="1" t="s">
        <v>2385</v>
      </c>
      <c r="ASZ7" s="1" t="s">
        <v>2385</v>
      </c>
      <c r="ATA7" s="1" t="s">
        <v>2385</v>
      </c>
      <c r="ATB7" s="1" t="s">
        <v>2385</v>
      </c>
      <c r="ATC7" s="1" t="s">
        <v>2385</v>
      </c>
      <c r="ATD7" s="1" t="s">
        <v>2385</v>
      </c>
      <c r="ATE7" s="1" t="s">
        <v>2385</v>
      </c>
      <c r="ATF7">
        <v>93024</v>
      </c>
      <c r="ATG7">
        <v>102439</v>
      </c>
      <c r="ATH7" s="1" t="s">
        <v>2385</v>
      </c>
      <c r="ATI7">
        <v>25637</v>
      </c>
      <c r="ATJ7" s="1" t="s">
        <v>2385</v>
      </c>
      <c r="ATK7">
        <v>4068</v>
      </c>
      <c r="ATL7">
        <v>0</v>
      </c>
      <c r="ATM7">
        <v>78870</v>
      </c>
      <c r="ATN7">
        <v>19798</v>
      </c>
      <c r="ATO7" s="1" t="s">
        <v>2385</v>
      </c>
      <c r="ATP7">
        <v>115380</v>
      </c>
      <c r="ATQ7">
        <v>20158</v>
      </c>
      <c r="ATR7">
        <v>0</v>
      </c>
      <c r="ATS7">
        <v>20158</v>
      </c>
      <c r="ATT7" s="1" t="s">
        <v>2385</v>
      </c>
      <c r="ATU7" s="2">
        <v>35795</v>
      </c>
      <c r="ATV7">
        <v>8767</v>
      </c>
      <c r="ATW7">
        <v>28529</v>
      </c>
      <c r="ATX7">
        <v>17611</v>
      </c>
      <c r="ATY7">
        <v>-591</v>
      </c>
      <c r="ATZ7">
        <v>16</v>
      </c>
      <c r="AUA7">
        <v>1164</v>
      </c>
      <c r="AUB7">
        <v>8055</v>
      </c>
      <c r="AUC7">
        <v>15856</v>
      </c>
      <c r="AUD7">
        <v>18424</v>
      </c>
      <c r="AUE7">
        <v>1801</v>
      </c>
      <c r="AUF7">
        <v>29233</v>
      </c>
      <c r="AUG7">
        <v>-1512</v>
      </c>
      <c r="AUH7">
        <v>2042</v>
      </c>
      <c r="AUI7">
        <v>-1512</v>
      </c>
      <c r="AUJ7" s="1" t="s">
        <v>2385</v>
      </c>
      <c r="AUK7" s="2">
        <v>35795</v>
      </c>
      <c r="AVR7">
        <v>72401</v>
      </c>
      <c r="AVS7">
        <v>184466</v>
      </c>
      <c r="AVT7">
        <v>162841</v>
      </c>
      <c r="AVU7">
        <v>13720</v>
      </c>
      <c r="AVV7">
        <v>6814</v>
      </c>
      <c r="AVW7">
        <v>11174</v>
      </c>
      <c r="AVX7">
        <v>10613</v>
      </c>
      <c r="AVY7">
        <v>115856</v>
      </c>
      <c r="AVZ7">
        <v>80454</v>
      </c>
      <c r="AWA7">
        <v>4711</v>
      </c>
      <c r="AWB7">
        <v>161955</v>
      </c>
      <c r="AWC7">
        <v>7374</v>
      </c>
      <c r="AWD7">
        <v>4529</v>
      </c>
      <c r="AWE7">
        <v>7374</v>
      </c>
      <c r="AWF7" s="1" t="s">
        <v>2385</v>
      </c>
      <c r="AWG7" s="2">
        <v>35611</v>
      </c>
      <c r="AYD7">
        <v>286298</v>
      </c>
      <c r="AYE7">
        <v>246649</v>
      </c>
      <c r="AYG7">
        <v>56020</v>
      </c>
      <c r="AYH7" s="1" t="s">
        <v>2385</v>
      </c>
      <c r="AYI7" s="1" t="s">
        <v>2385</v>
      </c>
      <c r="AYJ7">
        <v>305579</v>
      </c>
      <c r="AYN7">
        <v>2884624</v>
      </c>
      <c r="AYO7">
        <v>36878</v>
      </c>
      <c r="AYP7">
        <v>0</v>
      </c>
      <c r="AYQ7">
        <v>36878</v>
      </c>
      <c r="AYS7" s="2">
        <v>35795</v>
      </c>
      <c r="BBF7">
        <v>947604</v>
      </c>
      <c r="BBG7">
        <v>1190996</v>
      </c>
      <c r="BBH7">
        <v>850144</v>
      </c>
      <c r="BBI7">
        <v>112714</v>
      </c>
      <c r="BBJ7">
        <v>94900</v>
      </c>
      <c r="BBK7">
        <v>128532</v>
      </c>
      <c r="BBL7">
        <v>148720</v>
      </c>
      <c r="BBM7">
        <v>172749</v>
      </c>
      <c r="BBN7">
        <v>448145</v>
      </c>
      <c r="BBO7">
        <v>499</v>
      </c>
      <c r="BBP7">
        <v>2387316</v>
      </c>
      <c r="BBQ7">
        <v>62054</v>
      </c>
      <c r="BBR7">
        <v>381559</v>
      </c>
      <c r="BBS7">
        <v>62054</v>
      </c>
      <c r="BBU7" s="2">
        <v>35795</v>
      </c>
      <c r="BBV7">
        <v>241743</v>
      </c>
      <c r="BBW7">
        <v>161071</v>
      </c>
      <c r="BBY7">
        <v>52719</v>
      </c>
      <c r="BBZ7">
        <v>12379</v>
      </c>
      <c r="BCA7">
        <v>12075</v>
      </c>
      <c r="BCB7">
        <v>7562</v>
      </c>
      <c r="BCC7">
        <v>179942</v>
      </c>
      <c r="BCD7">
        <v>44982</v>
      </c>
      <c r="BCF7">
        <v>301417</v>
      </c>
      <c r="BCG7">
        <v>49153</v>
      </c>
      <c r="BCH7">
        <v>56</v>
      </c>
      <c r="BCI7">
        <v>49153</v>
      </c>
      <c r="BCK7" s="2">
        <v>35795</v>
      </c>
      <c r="BDB7">
        <v>42483</v>
      </c>
      <c r="BDC7">
        <v>7377</v>
      </c>
      <c r="BDD7">
        <v>2149</v>
      </c>
      <c r="BDE7">
        <v>5129</v>
      </c>
      <c r="BDF7">
        <v>779</v>
      </c>
      <c r="BDG7">
        <v>2751</v>
      </c>
      <c r="BDH7">
        <v>0</v>
      </c>
      <c r="BDI7">
        <v>16199</v>
      </c>
      <c r="BDJ7">
        <v>3281</v>
      </c>
      <c r="BDK7">
        <v>15</v>
      </c>
      <c r="BDL7">
        <v>46325</v>
      </c>
      <c r="BDM7">
        <v>3330</v>
      </c>
      <c r="BDN7">
        <v>0</v>
      </c>
      <c r="BDO7">
        <v>3330</v>
      </c>
      <c r="BDP7">
        <v>1512</v>
      </c>
      <c r="BDQ7" s="2">
        <v>35795</v>
      </c>
      <c r="BGT7">
        <v>29995</v>
      </c>
      <c r="BGU7">
        <v>19286</v>
      </c>
      <c r="BGV7">
        <v>12708</v>
      </c>
      <c r="BGW7">
        <v>5614</v>
      </c>
      <c r="BGX7">
        <v>799</v>
      </c>
      <c r="BGY7">
        <v>676</v>
      </c>
      <c r="BGZ7">
        <v>11772</v>
      </c>
      <c r="BHA7" s="1" t="s">
        <v>2385</v>
      </c>
      <c r="BHB7" s="1" t="s">
        <v>2385</v>
      </c>
      <c r="BHC7">
        <v>1934</v>
      </c>
      <c r="BHD7">
        <v>78359</v>
      </c>
      <c r="BHE7">
        <v>2429</v>
      </c>
      <c r="BHF7">
        <v>21289</v>
      </c>
      <c r="BHG7">
        <v>2429</v>
      </c>
      <c r="BHH7" s="1" t="s">
        <v>2385</v>
      </c>
      <c r="BHI7" s="2">
        <v>35795</v>
      </c>
      <c r="BHJ7">
        <v>1618207</v>
      </c>
      <c r="BHK7">
        <v>372303</v>
      </c>
      <c r="BHL7">
        <v>79832</v>
      </c>
      <c r="BHM7">
        <v>252984</v>
      </c>
      <c r="BHN7">
        <v>26475</v>
      </c>
      <c r="BHO7">
        <v>13871</v>
      </c>
      <c r="BHP7">
        <v>120202</v>
      </c>
      <c r="BHQ7">
        <v>47762</v>
      </c>
      <c r="BHR7">
        <v>195996</v>
      </c>
      <c r="BHS7">
        <v>8661</v>
      </c>
      <c r="BHT7">
        <v>2552066</v>
      </c>
      <c r="BHU7">
        <v>149033</v>
      </c>
      <c r="BHV7">
        <v>48850</v>
      </c>
      <c r="BHW7">
        <v>149033</v>
      </c>
      <c r="BHX7">
        <v>37395</v>
      </c>
      <c r="BHY7" s="2">
        <v>35795</v>
      </c>
      <c r="BHZ7">
        <v>22099</v>
      </c>
      <c r="BIA7">
        <v>31589</v>
      </c>
      <c r="BIB7">
        <v>24936</v>
      </c>
      <c r="BIC7">
        <v>3570</v>
      </c>
      <c r="BID7" s="1" t="s">
        <v>2385</v>
      </c>
      <c r="BIE7">
        <v>1268</v>
      </c>
      <c r="BIF7">
        <v>589</v>
      </c>
      <c r="BIG7">
        <v>24455</v>
      </c>
      <c r="BIH7">
        <v>6335</v>
      </c>
      <c r="BII7">
        <v>343</v>
      </c>
      <c r="BIJ7">
        <v>30886</v>
      </c>
      <c r="BIK7">
        <v>2031</v>
      </c>
      <c r="BIL7">
        <v>397</v>
      </c>
      <c r="BIM7">
        <v>2031</v>
      </c>
      <c r="BIN7" s="1" t="s">
        <v>2385</v>
      </c>
      <c r="BIO7" s="2">
        <v>35795</v>
      </c>
      <c r="BIP7">
        <v>138155</v>
      </c>
      <c r="BIQ7">
        <v>290153</v>
      </c>
      <c r="BIR7">
        <v>250262</v>
      </c>
      <c r="BIS7">
        <v>13655</v>
      </c>
      <c r="BIT7">
        <v>2807</v>
      </c>
      <c r="BIU7">
        <v>8609</v>
      </c>
      <c r="BIV7">
        <v>52887</v>
      </c>
      <c r="BIW7">
        <v>133642</v>
      </c>
      <c r="BIX7">
        <v>109253</v>
      </c>
      <c r="BIY7">
        <v>1777</v>
      </c>
      <c r="BIZ7">
        <v>304856</v>
      </c>
      <c r="BJA7">
        <v>5159</v>
      </c>
      <c r="BJB7">
        <v>28600</v>
      </c>
      <c r="BJC7">
        <v>5159</v>
      </c>
      <c r="BJD7" s="1" t="s">
        <v>2385</v>
      </c>
      <c r="BJE7" s="2">
        <v>35795</v>
      </c>
      <c r="BJF7">
        <v>40261</v>
      </c>
      <c r="BJG7">
        <v>98524</v>
      </c>
      <c r="BJH7">
        <v>62298</v>
      </c>
      <c r="BJI7">
        <v>12540</v>
      </c>
      <c r="BJJ7">
        <v>8979</v>
      </c>
      <c r="BJK7">
        <v>4628</v>
      </c>
      <c r="BJL7">
        <v>3640</v>
      </c>
      <c r="BJM7">
        <v>41569</v>
      </c>
      <c r="BJN7">
        <v>21035</v>
      </c>
      <c r="BJO7">
        <v>2054</v>
      </c>
      <c r="BJP7">
        <v>67055</v>
      </c>
      <c r="BJQ7">
        <v>8105</v>
      </c>
      <c r="BJR7">
        <v>845</v>
      </c>
      <c r="BJS7">
        <v>8105</v>
      </c>
      <c r="BJT7">
        <v>1845</v>
      </c>
      <c r="BJU7" s="2">
        <v>35795</v>
      </c>
      <c r="BJV7" s="1" t="s">
        <v>2385</v>
      </c>
      <c r="BJW7" s="1" t="s">
        <v>2385</v>
      </c>
      <c r="BJX7" s="1" t="s">
        <v>2385</v>
      </c>
      <c r="BJY7" s="1" t="s">
        <v>2385</v>
      </c>
      <c r="BJZ7" s="1" t="s">
        <v>2385</v>
      </c>
      <c r="BKA7" s="1" t="s">
        <v>2385</v>
      </c>
      <c r="BKB7" s="1" t="s">
        <v>2385</v>
      </c>
      <c r="BKC7" s="1" t="s">
        <v>2385</v>
      </c>
      <c r="BKD7" s="1" t="s">
        <v>2385</v>
      </c>
      <c r="BKE7" s="1" t="s">
        <v>2385</v>
      </c>
      <c r="BKF7" s="1" t="s">
        <v>2385</v>
      </c>
      <c r="BKG7" s="1" t="s">
        <v>2385</v>
      </c>
      <c r="BKH7" s="1" t="s">
        <v>2385</v>
      </c>
      <c r="BKI7" s="1" t="s">
        <v>2385</v>
      </c>
      <c r="BKJ7" s="1" t="s">
        <v>2385</v>
      </c>
      <c r="BKK7" s="1" t="s">
        <v>2385</v>
      </c>
      <c r="BKL7">
        <v>93245</v>
      </c>
      <c r="BKM7">
        <v>98071</v>
      </c>
      <c r="BKN7">
        <v>63337</v>
      </c>
      <c r="BKO7">
        <v>24037</v>
      </c>
      <c r="BKP7">
        <v>27310</v>
      </c>
      <c r="BKQ7">
        <v>10737</v>
      </c>
      <c r="BKR7">
        <v>9499</v>
      </c>
      <c r="BKS7">
        <v>68133</v>
      </c>
      <c r="BKT7">
        <v>32921</v>
      </c>
      <c r="BKU7">
        <v>17</v>
      </c>
      <c r="BKV7">
        <v>160220</v>
      </c>
      <c r="BKW7">
        <v>20351</v>
      </c>
      <c r="BKX7">
        <v>18022</v>
      </c>
      <c r="BKY7">
        <v>20351</v>
      </c>
      <c r="BKZ7">
        <v>2067</v>
      </c>
      <c r="BLA7" s="2">
        <v>35795</v>
      </c>
      <c r="BLB7">
        <v>8767</v>
      </c>
      <c r="BLC7">
        <v>28529</v>
      </c>
      <c r="BLD7">
        <v>17611</v>
      </c>
      <c r="BLE7">
        <v>-591</v>
      </c>
      <c r="BLF7">
        <v>16</v>
      </c>
      <c r="BLG7">
        <v>1164</v>
      </c>
      <c r="BLH7">
        <v>8055</v>
      </c>
      <c r="BLI7">
        <v>15856</v>
      </c>
      <c r="BLJ7">
        <v>18424</v>
      </c>
      <c r="BLK7">
        <v>1801</v>
      </c>
      <c r="BLL7">
        <v>29233</v>
      </c>
      <c r="BLM7">
        <v>-1512</v>
      </c>
      <c r="BLN7">
        <v>2042</v>
      </c>
      <c r="BLO7">
        <v>-1512</v>
      </c>
      <c r="BLP7" s="1" t="s">
        <v>2385</v>
      </c>
      <c r="BLQ7" s="2">
        <v>35795</v>
      </c>
      <c r="BLR7">
        <v>536457</v>
      </c>
      <c r="BLS7">
        <v>86347</v>
      </c>
      <c r="BLT7">
        <v>14839</v>
      </c>
      <c r="BLU7">
        <v>2128</v>
      </c>
      <c r="BLV7">
        <v>2693</v>
      </c>
      <c r="BLW7">
        <v>1911</v>
      </c>
      <c r="BLX7">
        <v>7735</v>
      </c>
      <c r="BLY7">
        <v>3600</v>
      </c>
      <c r="BLZ7">
        <v>18355</v>
      </c>
      <c r="BMA7">
        <v>691</v>
      </c>
      <c r="BMB7">
        <v>873060</v>
      </c>
      <c r="BMC7">
        <v>0</v>
      </c>
      <c r="BMD7">
        <v>0</v>
      </c>
      <c r="BME7">
        <v>0</v>
      </c>
      <c r="BMF7" s="1" t="s">
        <v>2385</v>
      </c>
      <c r="BMG7" s="2">
        <v>35795</v>
      </c>
      <c r="BMH7">
        <v>22099</v>
      </c>
      <c r="BMI7">
        <v>31589</v>
      </c>
      <c r="BMJ7">
        <v>24936</v>
      </c>
      <c r="BMK7">
        <v>3570</v>
      </c>
      <c r="BML7" s="1" t="s">
        <v>2385</v>
      </c>
      <c r="BMM7">
        <v>1268</v>
      </c>
      <c r="BMN7">
        <v>589</v>
      </c>
      <c r="BMO7">
        <v>24455</v>
      </c>
      <c r="BMP7">
        <v>6335</v>
      </c>
      <c r="BMQ7">
        <v>343</v>
      </c>
      <c r="BMR7">
        <v>30886</v>
      </c>
      <c r="BMS7">
        <v>2031</v>
      </c>
      <c r="BMT7">
        <v>397</v>
      </c>
      <c r="BMU7">
        <v>2031</v>
      </c>
      <c r="BMV7" s="1" t="s">
        <v>2385</v>
      </c>
      <c r="BMW7" s="2">
        <v>35795</v>
      </c>
      <c r="BMX7">
        <v>286298</v>
      </c>
      <c r="BMY7">
        <v>246649</v>
      </c>
      <c r="BNA7">
        <v>56020</v>
      </c>
      <c r="BNB7" s="1" t="s">
        <v>2385</v>
      </c>
      <c r="BNC7" s="1" t="s">
        <v>2385</v>
      </c>
      <c r="BND7">
        <v>305579</v>
      </c>
      <c r="BNH7">
        <v>2884624</v>
      </c>
      <c r="BNI7">
        <v>36878</v>
      </c>
      <c r="BNJ7">
        <v>0</v>
      </c>
      <c r="BNK7">
        <v>36878</v>
      </c>
      <c r="BNM7" s="2">
        <v>35795</v>
      </c>
      <c r="BNN7">
        <v>1618207</v>
      </c>
      <c r="BNO7">
        <v>372303</v>
      </c>
      <c r="BNP7">
        <v>79832</v>
      </c>
      <c r="BNQ7">
        <v>252984</v>
      </c>
      <c r="BNR7">
        <v>26475</v>
      </c>
      <c r="BNS7">
        <v>13871</v>
      </c>
      <c r="BNT7">
        <v>120202</v>
      </c>
      <c r="BNU7">
        <v>47762</v>
      </c>
      <c r="BNV7">
        <v>195996</v>
      </c>
      <c r="BNW7">
        <v>8661</v>
      </c>
      <c r="BNX7">
        <v>2552066</v>
      </c>
      <c r="BNY7">
        <v>149033</v>
      </c>
      <c r="BNZ7">
        <v>48850</v>
      </c>
      <c r="BOA7">
        <v>149033</v>
      </c>
      <c r="BOB7">
        <v>37395</v>
      </c>
      <c r="BOC7" s="2">
        <v>35795</v>
      </c>
      <c r="BOD7">
        <v>888348</v>
      </c>
      <c r="BOE7">
        <v>1316822</v>
      </c>
      <c r="BOF7">
        <v>914477</v>
      </c>
      <c r="BOG7">
        <v>180272</v>
      </c>
      <c r="BOH7">
        <v>134697</v>
      </c>
      <c r="BOI7">
        <v>87525</v>
      </c>
      <c r="BOJ7">
        <v>87101</v>
      </c>
      <c r="BOK7">
        <v>779111</v>
      </c>
      <c r="BOL7">
        <v>320829</v>
      </c>
      <c r="BOM7">
        <v>10765</v>
      </c>
      <c r="BON7">
        <v>1337822</v>
      </c>
      <c r="BOO7">
        <v>128613</v>
      </c>
      <c r="BOP7">
        <v>76653</v>
      </c>
      <c r="BOQ7">
        <v>128613</v>
      </c>
      <c r="BOR7">
        <v>22446</v>
      </c>
      <c r="BOS7" s="2">
        <v>35795</v>
      </c>
      <c r="BOT7">
        <v>102941</v>
      </c>
      <c r="BOU7">
        <v>373476</v>
      </c>
      <c r="BOV7">
        <v>286569</v>
      </c>
      <c r="BOW7">
        <v>80780</v>
      </c>
      <c r="BOX7">
        <v>4736</v>
      </c>
      <c r="BOY7">
        <v>12241</v>
      </c>
      <c r="BOZ7">
        <v>1691</v>
      </c>
      <c r="BPA7">
        <v>277051</v>
      </c>
      <c r="BPB7">
        <v>208921</v>
      </c>
      <c r="BPC7">
        <v>1781</v>
      </c>
      <c r="BPD7">
        <v>341245</v>
      </c>
      <c r="BPE7">
        <v>51562</v>
      </c>
      <c r="BPF7">
        <v>524</v>
      </c>
      <c r="BPG7">
        <v>51562</v>
      </c>
      <c r="BPH7">
        <v>29433</v>
      </c>
      <c r="BPI7" s="2">
        <v>35764</v>
      </c>
      <c r="BPJ7">
        <v>102941</v>
      </c>
      <c r="BPK7">
        <v>373476</v>
      </c>
      <c r="BPL7">
        <v>286569</v>
      </c>
      <c r="BPM7">
        <v>80780</v>
      </c>
      <c r="BPN7">
        <v>4736</v>
      </c>
      <c r="BPO7">
        <v>12241</v>
      </c>
      <c r="BPP7">
        <v>1691</v>
      </c>
      <c r="BPQ7">
        <v>277051</v>
      </c>
      <c r="BPR7">
        <v>208921</v>
      </c>
      <c r="BPS7">
        <v>1781</v>
      </c>
      <c r="BPT7">
        <v>341245</v>
      </c>
      <c r="BPU7">
        <v>51562</v>
      </c>
      <c r="BPV7">
        <v>524</v>
      </c>
      <c r="BPW7">
        <v>51562</v>
      </c>
      <c r="BPX7">
        <v>29433</v>
      </c>
      <c r="BPY7" s="2">
        <v>35764</v>
      </c>
      <c r="BPZ7">
        <v>7014</v>
      </c>
      <c r="BQA7">
        <v>16495</v>
      </c>
      <c r="BQB7" s="1" t="s">
        <v>2385</v>
      </c>
      <c r="BQC7">
        <v>752</v>
      </c>
      <c r="BQD7">
        <v>111</v>
      </c>
      <c r="BQE7">
        <v>301</v>
      </c>
      <c r="BQF7">
        <v>3955</v>
      </c>
      <c r="BQG7">
        <v>12815</v>
      </c>
      <c r="BQH7">
        <v>7177</v>
      </c>
      <c r="BQI7" s="1" t="s">
        <v>2385</v>
      </c>
      <c r="BQJ7">
        <v>14882</v>
      </c>
      <c r="BQK7">
        <v>350</v>
      </c>
      <c r="BQL7">
        <v>603</v>
      </c>
      <c r="BQM7">
        <v>350</v>
      </c>
      <c r="BQN7" s="1" t="s">
        <v>2385</v>
      </c>
      <c r="BQO7" s="2">
        <v>35795</v>
      </c>
      <c r="BRV7">
        <v>59320</v>
      </c>
      <c r="BRW7">
        <v>57186</v>
      </c>
      <c r="BRY7">
        <v>2711</v>
      </c>
      <c r="BRZ7">
        <v>2206</v>
      </c>
      <c r="BSB7">
        <v>73167</v>
      </c>
      <c r="BSF7">
        <v>764914</v>
      </c>
      <c r="BSG7">
        <v>1827</v>
      </c>
      <c r="BSH7">
        <v>0</v>
      </c>
      <c r="BSI7">
        <v>1827</v>
      </c>
      <c r="BSK7" s="2">
        <v>35795</v>
      </c>
      <c r="BTB7">
        <v>33817</v>
      </c>
      <c r="BTC7">
        <v>70039</v>
      </c>
      <c r="BTD7">
        <v>62365</v>
      </c>
      <c r="BTE7">
        <v>4036</v>
      </c>
      <c r="BTF7">
        <v>1</v>
      </c>
      <c r="BTG7">
        <v>2207</v>
      </c>
      <c r="BTH7">
        <v>18916</v>
      </c>
      <c r="BTI7">
        <v>41050</v>
      </c>
      <c r="BTJ7">
        <v>34820</v>
      </c>
      <c r="BTK7">
        <v>623</v>
      </c>
      <c r="BTL7">
        <v>74210</v>
      </c>
      <c r="BTM7">
        <v>1812</v>
      </c>
      <c r="BTN7">
        <v>5167</v>
      </c>
      <c r="BTO7">
        <v>1812</v>
      </c>
      <c r="BTP7">
        <v>805</v>
      </c>
      <c r="BTQ7" s="2">
        <v>35795</v>
      </c>
      <c r="BTR7">
        <v>552865</v>
      </c>
      <c r="BTS7">
        <v>258321</v>
      </c>
      <c r="BTT7">
        <v>175856</v>
      </c>
      <c r="BTU7">
        <v>64639</v>
      </c>
      <c r="BTV7">
        <v>53484</v>
      </c>
      <c r="BTW7">
        <v>7537</v>
      </c>
      <c r="BTX7">
        <v>59055</v>
      </c>
      <c r="BTY7" s="1" t="s">
        <v>2385</v>
      </c>
      <c r="BTZ7" s="1" t="s">
        <v>2385</v>
      </c>
      <c r="BUA7">
        <v>445</v>
      </c>
      <c r="BUB7">
        <v>1074619</v>
      </c>
      <c r="BUC7">
        <v>32617</v>
      </c>
      <c r="BUD7">
        <v>184529</v>
      </c>
      <c r="BUE7">
        <v>32617</v>
      </c>
      <c r="BUF7" s="1" t="s">
        <v>2385</v>
      </c>
      <c r="BUG7" s="2">
        <v>35795</v>
      </c>
      <c r="BUH7" s="1" t="s">
        <v>2385</v>
      </c>
      <c r="BUI7" s="1" t="s">
        <v>2385</v>
      </c>
      <c r="BUJ7" s="1" t="s">
        <v>2385</v>
      </c>
      <c r="BUK7" s="1" t="s">
        <v>2385</v>
      </c>
      <c r="BUL7" s="1" t="s">
        <v>2385</v>
      </c>
      <c r="BUM7" s="1" t="s">
        <v>2385</v>
      </c>
      <c r="BUN7" s="1" t="s">
        <v>2385</v>
      </c>
      <c r="BUO7" s="1" t="s">
        <v>2385</v>
      </c>
      <c r="BUP7" s="1" t="s">
        <v>2385</v>
      </c>
      <c r="BUQ7" s="1" t="s">
        <v>2385</v>
      </c>
      <c r="BUR7" s="1" t="s">
        <v>2385</v>
      </c>
      <c r="BUS7" s="1" t="s">
        <v>2385</v>
      </c>
      <c r="BUT7" s="1" t="s">
        <v>2385</v>
      </c>
      <c r="BUU7" s="1" t="s">
        <v>2385</v>
      </c>
      <c r="BUV7" s="1" t="s">
        <v>2385</v>
      </c>
      <c r="BUW7" s="1" t="s">
        <v>2385</v>
      </c>
      <c r="BUX7">
        <v>93024</v>
      </c>
      <c r="BUY7">
        <v>102439</v>
      </c>
      <c r="BUZ7" s="1" t="s">
        <v>2385</v>
      </c>
      <c r="BVA7">
        <v>25637</v>
      </c>
      <c r="BVB7" s="1" t="s">
        <v>2385</v>
      </c>
      <c r="BVC7">
        <v>4068</v>
      </c>
      <c r="BVD7">
        <v>0</v>
      </c>
      <c r="BVE7">
        <v>78870</v>
      </c>
      <c r="BVF7">
        <v>19798</v>
      </c>
      <c r="BVG7" s="1" t="s">
        <v>2385</v>
      </c>
      <c r="BVH7">
        <v>115380</v>
      </c>
      <c r="BVI7">
        <v>20158</v>
      </c>
      <c r="BVJ7">
        <v>0</v>
      </c>
      <c r="BVK7">
        <v>20158</v>
      </c>
      <c r="BVL7" s="1" t="s">
        <v>2385</v>
      </c>
      <c r="BVM7" s="2">
        <v>35795</v>
      </c>
      <c r="BVN7">
        <v>33817</v>
      </c>
      <c r="BVO7">
        <v>70039</v>
      </c>
      <c r="BVP7">
        <v>62365</v>
      </c>
      <c r="BVQ7">
        <v>4036</v>
      </c>
      <c r="BVR7">
        <v>1</v>
      </c>
      <c r="BVS7">
        <v>2207</v>
      </c>
      <c r="BVT7">
        <v>18916</v>
      </c>
      <c r="BVU7">
        <v>41050</v>
      </c>
      <c r="BVV7">
        <v>34820</v>
      </c>
      <c r="BVW7">
        <v>623</v>
      </c>
      <c r="BVX7">
        <v>74210</v>
      </c>
      <c r="BVY7">
        <v>1812</v>
      </c>
      <c r="BVZ7">
        <v>5167</v>
      </c>
      <c r="BWA7">
        <v>1812</v>
      </c>
      <c r="BWB7">
        <v>805</v>
      </c>
      <c r="BWC7" s="2">
        <v>35795</v>
      </c>
      <c r="BWD7">
        <v>7014</v>
      </c>
      <c r="BWE7">
        <v>16495</v>
      </c>
      <c r="BWF7" s="1" t="s">
        <v>2385</v>
      </c>
      <c r="BWG7">
        <v>752</v>
      </c>
      <c r="BWH7">
        <v>111</v>
      </c>
      <c r="BWI7">
        <v>301</v>
      </c>
      <c r="BWJ7">
        <v>3955</v>
      </c>
      <c r="BWK7">
        <v>12815</v>
      </c>
      <c r="BWL7">
        <v>7177</v>
      </c>
      <c r="BWM7" s="1" t="s">
        <v>2385</v>
      </c>
      <c r="BWN7">
        <v>14882</v>
      </c>
      <c r="BWO7">
        <v>350</v>
      </c>
      <c r="BWP7">
        <v>603</v>
      </c>
      <c r="BWQ7">
        <v>350</v>
      </c>
      <c r="BWR7" s="1" t="s">
        <v>2385</v>
      </c>
      <c r="BWS7" s="2">
        <v>35795</v>
      </c>
      <c r="BWT7">
        <v>4004694</v>
      </c>
      <c r="BWU7">
        <v>13280883</v>
      </c>
      <c r="BWW7">
        <v>2467197</v>
      </c>
      <c r="BWX7">
        <v>1154136</v>
      </c>
      <c r="BWY7" s="1" t="s">
        <v>2385</v>
      </c>
      <c r="BWZ7">
        <v>54815634</v>
      </c>
      <c r="BXD7">
        <v>155317923</v>
      </c>
      <c r="BXE7">
        <v>664882</v>
      </c>
      <c r="BXF7">
        <v>12695948</v>
      </c>
      <c r="BXG7">
        <v>664882</v>
      </c>
      <c r="BXI7" s="2">
        <v>35795</v>
      </c>
      <c r="BXJ7">
        <v>8767</v>
      </c>
      <c r="BXK7">
        <v>28529</v>
      </c>
      <c r="BXL7">
        <v>17611</v>
      </c>
      <c r="BXM7">
        <v>-591</v>
      </c>
      <c r="BXN7">
        <v>16</v>
      </c>
      <c r="BXO7">
        <v>1164</v>
      </c>
      <c r="BXP7">
        <v>8055</v>
      </c>
      <c r="BXQ7">
        <v>15856</v>
      </c>
      <c r="BXR7">
        <v>18424</v>
      </c>
      <c r="BXS7">
        <v>1801</v>
      </c>
      <c r="BXT7">
        <v>29233</v>
      </c>
      <c r="BXU7">
        <v>-1512</v>
      </c>
      <c r="BXV7">
        <v>2042</v>
      </c>
      <c r="BXW7">
        <v>-1512</v>
      </c>
      <c r="BXX7" s="1" t="s">
        <v>2385</v>
      </c>
      <c r="BXY7" s="2">
        <v>35795</v>
      </c>
      <c r="BZF7">
        <v>93024</v>
      </c>
      <c r="BZG7">
        <v>102439</v>
      </c>
      <c r="BZH7" s="1" t="s">
        <v>2385</v>
      </c>
      <c r="BZI7">
        <v>25637</v>
      </c>
      <c r="BZJ7" s="1" t="s">
        <v>2385</v>
      </c>
      <c r="BZK7">
        <v>4068</v>
      </c>
      <c r="BZL7">
        <v>0</v>
      </c>
      <c r="BZM7">
        <v>78870</v>
      </c>
      <c r="BZN7">
        <v>19798</v>
      </c>
      <c r="BZO7" s="1" t="s">
        <v>2385</v>
      </c>
      <c r="BZP7">
        <v>115380</v>
      </c>
      <c r="BZQ7">
        <v>20158</v>
      </c>
      <c r="BZR7">
        <v>0</v>
      </c>
      <c r="BZS7">
        <v>20158</v>
      </c>
      <c r="BZT7" s="1" t="s">
        <v>2385</v>
      </c>
      <c r="BZU7" s="2">
        <v>35795</v>
      </c>
      <c r="BZV7">
        <v>286298</v>
      </c>
      <c r="BZW7">
        <v>246649</v>
      </c>
      <c r="BZY7">
        <v>56020</v>
      </c>
      <c r="BZZ7" s="1" t="s">
        <v>2385</v>
      </c>
      <c r="CAA7" s="1" t="s">
        <v>2385</v>
      </c>
      <c r="CAB7">
        <v>305579</v>
      </c>
      <c r="CAF7">
        <v>2884624</v>
      </c>
      <c r="CAG7">
        <v>36878</v>
      </c>
      <c r="CAH7">
        <v>0</v>
      </c>
      <c r="CAI7">
        <v>36878</v>
      </c>
      <c r="CAK7" s="2">
        <v>35795</v>
      </c>
      <c r="CAL7">
        <v>102941</v>
      </c>
      <c r="CAM7">
        <v>373476</v>
      </c>
      <c r="CAN7">
        <v>286569</v>
      </c>
      <c r="CAO7">
        <v>80780</v>
      </c>
      <c r="CAP7">
        <v>4736</v>
      </c>
      <c r="CAQ7">
        <v>12241</v>
      </c>
      <c r="CAR7">
        <v>1691</v>
      </c>
      <c r="CAS7">
        <v>277051</v>
      </c>
      <c r="CAT7">
        <v>208921</v>
      </c>
      <c r="CAU7">
        <v>1781</v>
      </c>
      <c r="CAV7">
        <v>341245</v>
      </c>
      <c r="CAW7">
        <v>51562</v>
      </c>
      <c r="CAX7">
        <v>524</v>
      </c>
      <c r="CAY7">
        <v>51562</v>
      </c>
      <c r="CAZ7">
        <v>29433</v>
      </c>
      <c r="CBA7" s="2">
        <v>35764</v>
      </c>
      <c r="CBB7">
        <v>7517513</v>
      </c>
      <c r="CBC7">
        <v>4869202</v>
      </c>
      <c r="CBD7">
        <v>2970328</v>
      </c>
      <c r="CBE7">
        <v>1175484</v>
      </c>
      <c r="CBF7">
        <v>568053</v>
      </c>
      <c r="CBG7">
        <v>994465</v>
      </c>
      <c r="CBH7">
        <v>869100</v>
      </c>
      <c r="CBI7">
        <v>1327137</v>
      </c>
      <c r="CBJ7">
        <v>2338797</v>
      </c>
      <c r="CBK7">
        <v>22772</v>
      </c>
      <c r="CBL7">
        <v>16197841</v>
      </c>
      <c r="CBM7">
        <v>609751</v>
      </c>
      <c r="CBN7">
        <v>4476675</v>
      </c>
      <c r="CBO7">
        <v>609751</v>
      </c>
      <c r="CBP7">
        <v>251109</v>
      </c>
      <c r="CBQ7" s="2">
        <v>35795</v>
      </c>
      <c r="CBR7" s="1" t="s">
        <v>2385</v>
      </c>
      <c r="CBS7" s="1" t="s">
        <v>2385</v>
      </c>
      <c r="CBT7" s="1" t="s">
        <v>2385</v>
      </c>
      <c r="CBU7" s="1" t="s">
        <v>2385</v>
      </c>
      <c r="CBV7" s="1" t="s">
        <v>2385</v>
      </c>
      <c r="CBW7" s="1" t="s">
        <v>2385</v>
      </c>
      <c r="CBX7" s="1" t="s">
        <v>2385</v>
      </c>
      <c r="CBY7" s="1" t="s">
        <v>2385</v>
      </c>
      <c r="CBZ7" s="1" t="s">
        <v>2385</v>
      </c>
      <c r="CCA7" s="1" t="s">
        <v>2385</v>
      </c>
      <c r="CCB7" s="1" t="s">
        <v>2385</v>
      </c>
      <c r="CCC7" s="1" t="s">
        <v>2385</v>
      </c>
      <c r="CCD7" s="1" t="s">
        <v>2385</v>
      </c>
      <c r="CCE7" s="1" t="s">
        <v>2385</v>
      </c>
      <c r="CCF7" s="1" t="s">
        <v>2385</v>
      </c>
      <c r="CCG7" s="1" t="s">
        <v>2385</v>
      </c>
      <c r="CCH7">
        <v>46838</v>
      </c>
      <c r="CCI7">
        <v>260629</v>
      </c>
      <c r="CCJ7">
        <v>217238</v>
      </c>
      <c r="CCK7">
        <v>15675</v>
      </c>
      <c r="CCL7">
        <v>4161</v>
      </c>
      <c r="CCM7">
        <v>2967</v>
      </c>
      <c r="CCN7">
        <v>57745</v>
      </c>
      <c r="CCO7">
        <v>242666</v>
      </c>
      <c r="CCP7">
        <v>148528</v>
      </c>
      <c r="CCQ7">
        <v>12024</v>
      </c>
      <c r="CCR7">
        <v>290241</v>
      </c>
      <c r="CCS7">
        <v>7774</v>
      </c>
      <c r="CCT7">
        <v>56033</v>
      </c>
      <c r="CCU7">
        <v>7774</v>
      </c>
      <c r="CCV7">
        <v>596</v>
      </c>
      <c r="CCW7" s="2">
        <v>35795</v>
      </c>
      <c r="CED7">
        <v>4004694</v>
      </c>
      <c r="CEE7">
        <v>13280883</v>
      </c>
      <c r="CEG7">
        <v>2467197</v>
      </c>
      <c r="CEH7">
        <v>1154136</v>
      </c>
      <c r="CEI7" s="1" t="s">
        <v>2385</v>
      </c>
      <c r="CEJ7">
        <v>54815634</v>
      </c>
      <c r="CEN7">
        <v>155317923</v>
      </c>
      <c r="CEO7">
        <v>664882</v>
      </c>
      <c r="CEP7">
        <v>12695948</v>
      </c>
      <c r="CEQ7">
        <v>664882</v>
      </c>
      <c r="CES7" s="2">
        <v>35795</v>
      </c>
      <c r="CET7" s="1" t="s">
        <v>2385</v>
      </c>
      <c r="CEU7" s="1" t="s">
        <v>2385</v>
      </c>
      <c r="CEV7" s="1" t="s">
        <v>2385</v>
      </c>
      <c r="CEW7" s="1" t="s">
        <v>2385</v>
      </c>
      <c r="CEX7" s="1" t="s">
        <v>2385</v>
      </c>
      <c r="CEY7" s="1" t="s">
        <v>2385</v>
      </c>
      <c r="CEZ7" s="1" t="s">
        <v>2385</v>
      </c>
      <c r="CFA7" s="1" t="s">
        <v>2385</v>
      </c>
      <c r="CFB7" s="1" t="s">
        <v>2385</v>
      </c>
      <c r="CFC7" s="1" t="s">
        <v>2385</v>
      </c>
      <c r="CFD7" s="1" t="s">
        <v>2385</v>
      </c>
      <c r="CFE7" s="1" t="s">
        <v>2385</v>
      </c>
      <c r="CFF7" s="1" t="s">
        <v>2385</v>
      </c>
      <c r="CFG7" s="1" t="s">
        <v>2385</v>
      </c>
      <c r="CFH7" s="1" t="s">
        <v>2385</v>
      </c>
      <c r="CFI7" s="1" t="s">
        <v>2385</v>
      </c>
      <c r="CFJ7">
        <v>88739</v>
      </c>
      <c r="CFK7">
        <v>260298</v>
      </c>
      <c r="CFL7">
        <v>191194</v>
      </c>
      <c r="CFM7">
        <v>36097</v>
      </c>
      <c r="CFN7">
        <v>5427</v>
      </c>
      <c r="CFO7">
        <v>11870</v>
      </c>
      <c r="CFP7">
        <v>2164</v>
      </c>
      <c r="CFQ7">
        <v>204819</v>
      </c>
      <c r="CFR7">
        <v>129530</v>
      </c>
      <c r="CFS7">
        <v>2488</v>
      </c>
      <c r="CFT7">
        <v>260004</v>
      </c>
      <c r="CFU7">
        <v>30453</v>
      </c>
      <c r="CFV7">
        <v>2801</v>
      </c>
      <c r="CFW7">
        <v>30453</v>
      </c>
      <c r="CFX7">
        <v>6317</v>
      </c>
      <c r="CFY7" s="2">
        <v>35795</v>
      </c>
      <c r="CGP7" s="1" t="s">
        <v>2385</v>
      </c>
      <c r="CGQ7" s="1" t="s">
        <v>2385</v>
      </c>
      <c r="CGR7" s="1" t="s">
        <v>2385</v>
      </c>
      <c r="CGS7" s="1" t="s">
        <v>2385</v>
      </c>
      <c r="CGT7" s="1" t="s">
        <v>2385</v>
      </c>
      <c r="CGU7" s="1" t="s">
        <v>2385</v>
      </c>
      <c r="CGV7" s="1" t="s">
        <v>2385</v>
      </c>
      <c r="CGW7" s="1" t="s">
        <v>2385</v>
      </c>
      <c r="CGX7" s="1" t="s">
        <v>2385</v>
      </c>
      <c r="CGY7" s="1" t="s">
        <v>2385</v>
      </c>
      <c r="CGZ7" s="1" t="s">
        <v>2385</v>
      </c>
      <c r="CHA7" s="1" t="s">
        <v>2385</v>
      </c>
      <c r="CHB7" s="1" t="s">
        <v>2385</v>
      </c>
      <c r="CHC7" s="1" t="s">
        <v>2385</v>
      </c>
      <c r="CHD7" s="1" t="s">
        <v>2385</v>
      </c>
      <c r="CHE7" s="1" t="s">
        <v>2385</v>
      </c>
      <c r="CHF7">
        <v>7517513</v>
      </c>
      <c r="CHG7">
        <v>4869202</v>
      </c>
      <c r="CHH7">
        <v>2970328</v>
      </c>
      <c r="CHI7">
        <v>1175484</v>
      </c>
      <c r="CHJ7">
        <v>568053</v>
      </c>
      <c r="CHK7">
        <v>994465</v>
      </c>
      <c r="CHL7">
        <v>869100</v>
      </c>
      <c r="CHM7">
        <v>1327137</v>
      </c>
      <c r="CHN7">
        <v>2338797</v>
      </c>
      <c r="CHO7">
        <v>22772</v>
      </c>
      <c r="CHP7">
        <v>16197841</v>
      </c>
      <c r="CHQ7">
        <v>609751</v>
      </c>
      <c r="CHR7">
        <v>4476675</v>
      </c>
      <c r="CHS7">
        <v>609751</v>
      </c>
      <c r="CHT7">
        <v>251109</v>
      </c>
      <c r="CHU7" s="2">
        <v>35795</v>
      </c>
      <c r="CJB7">
        <v>4004694</v>
      </c>
      <c r="CJC7">
        <v>13280883</v>
      </c>
      <c r="CJE7">
        <v>2467197</v>
      </c>
      <c r="CJF7">
        <v>1154136</v>
      </c>
      <c r="CJG7" s="1" t="s">
        <v>2385</v>
      </c>
      <c r="CJH7">
        <v>54815634</v>
      </c>
      <c r="CJL7">
        <v>155317923</v>
      </c>
      <c r="CJM7">
        <v>664882</v>
      </c>
      <c r="CJN7">
        <v>12695948</v>
      </c>
      <c r="CJO7">
        <v>664882</v>
      </c>
      <c r="CJQ7" s="2">
        <v>35795</v>
      </c>
      <c r="CJR7">
        <v>12492</v>
      </c>
      <c r="CJS7">
        <v>2322</v>
      </c>
      <c r="CJT7" s="1" t="s">
        <v>2385</v>
      </c>
      <c r="CJU7">
        <v>-431</v>
      </c>
      <c r="CJV7">
        <v>0</v>
      </c>
      <c r="CJW7">
        <v>37</v>
      </c>
      <c r="CJX7">
        <v>1926</v>
      </c>
      <c r="CKB7">
        <v>17388</v>
      </c>
      <c r="CKC7">
        <v>-762</v>
      </c>
      <c r="CKD7">
        <v>1202</v>
      </c>
      <c r="CKE7">
        <v>-762</v>
      </c>
      <c r="CKG7" s="2">
        <v>35795</v>
      </c>
      <c r="CMD7">
        <v>794686</v>
      </c>
      <c r="CME7">
        <v>1678414</v>
      </c>
      <c r="CMF7">
        <v>846372</v>
      </c>
      <c r="CMG7">
        <v>339745</v>
      </c>
      <c r="CMH7">
        <v>134361</v>
      </c>
      <c r="CMI7">
        <v>159887</v>
      </c>
      <c r="CMJ7">
        <v>389206</v>
      </c>
      <c r="CMK7">
        <v>676331</v>
      </c>
      <c r="CML7">
        <v>675188</v>
      </c>
      <c r="CMM7">
        <v>19484</v>
      </c>
      <c r="CMN7">
        <v>2619324</v>
      </c>
      <c r="CMO7">
        <v>193325</v>
      </c>
      <c r="CMP7">
        <v>736336</v>
      </c>
      <c r="CMQ7">
        <v>193325</v>
      </c>
      <c r="CMR7">
        <v>8725</v>
      </c>
      <c r="CMS7" s="2">
        <v>35795</v>
      </c>
    </row>
    <row r="8" spans="1:2401" x14ac:dyDescent="0.25">
      <c r="A8">
        <v>1998</v>
      </c>
      <c r="R8">
        <v>7744384</v>
      </c>
      <c r="S8">
        <v>4148606</v>
      </c>
      <c r="T8">
        <v>2319510</v>
      </c>
      <c r="U8">
        <v>1314143</v>
      </c>
      <c r="V8">
        <v>382208</v>
      </c>
      <c r="W8">
        <v>607215</v>
      </c>
      <c r="X8">
        <v>732724</v>
      </c>
      <c r="Y8">
        <v>1593091</v>
      </c>
      <c r="Z8">
        <v>2873896</v>
      </c>
      <c r="AA8">
        <v>34047</v>
      </c>
      <c r="AB8">
        <v>17442062</v>
      </c>
      <c r="AC8">
        <v>665176</v>
      </c>
      <c r="AD8">
        <v>5381553</v>
      </c>
      <c r="AE8">
        <v>665176</v>
      </c>
      <c r="AF8">
        <v>403051</v>
      </c>
      <c r="AG8" s="2">
        <v>36160</v>
      </c>
      <c r="AX8">
        <v>7744384</v>
      </c>
      <c r="AY8">
        <v>4148606</v>
      </c>
      <c r="AZ8">
        <v>2319510</v>
      </c>
      <c r="BA8">
        <v>1314143</v>
      </c>
      <c r="BB8">
        <v>382208</v>
      </c>
      <c r="BC8">
        <v>607215</v>
      </c>
      <c r="BD8">
        <v>732724</v>
      </c>
      <c r="BE8">
        <v>1593091</v>
      </c>
      <c r="BF8">
        <v>2873896</v>
      </c>
      <c r="BG8">
        <v>34047</v>
      </c>
      <c r="BH8">
        <v>17442062</v>
      </c>
      <c r="BI8">
        <v>665176</v>
      </c>
      <c r="BJ8">
        <v>5381553</v>
      </c>
      <c r="BK8">
        <v>665176</v>
      </c>
      <c r="BL8">
        <v>403051</v>
      </c>
      <c r="BM8" s="2">
        <v>36160</v>
      </c>
      <c r="BN8">
        <v>66389</v>
      </c>
      <c r="BO8">
        <v>93771</v>
      </c>
      <c r="BP8">
        <v>57273</v>
      </c>
      <c r="BQ8">
        <v>15600</v>
      </c>
      <c r="BR8">
        <v>12460</v>
      </c>
      <c r="BS8">
        <v>6238</v>
      </c>
      <c r="BT8">
        <v>14237</v>
      </c>
      <c r="BU8">
        <v>48622</v>
      </c>
      <c r="BV8">
        <v>32023</v>
      </c>
      <c r="BW8">
        <v>1781</v>
      </c>
      <c r="BX8">
        <v>106206</v>
      </c>
      <c r="BY8">
        <v>10971</v>
      </c>
      <c r="BZ8">
        <v>4731</v>
      </c>
      <c r="CA8">
        <v>10971</v>
      </c>
      <c r="CB8">
        <v>358</v>
      </c>
      <c r="CC8" s="2">
        <v>36160</v>
      </c>
      <c r="CD8">
        <v>9086</v>
      </c>
      <c r="CE8">
        <v>0</v>
      </c>
      <c r="CF8">
        <v>315</v>
      </c>
      <c r="CG8">
        <v>-226</v>
      </c>
      <c r="CH8">
        <v>15</v>
      </c>
      <c r="CI8">
        <v>12</v>
      </c>
      <c r="CJ8">
        <v>678</v>
      </c>
      <c r="CK8" s="1" t="s">
        <v>2385</v>
      </c>
      <c r="CL8" s="1" t="s">
        <v>2385</v>
      </c>
      <c r="CM8">
        <v>4</v>
      </c>
      <c r="CN8">
        <v>27129</v>
      </c>
      <c r="CO8">
        <v>-807</v>
      </c>
      <c r="CP8">
        <v>763</v>
      </c>
      <c r="CQ8">
        <v>-807</v>
      </c>
      <c r="CR8" s="1" t="s">
        <v>2385</v>
      </c>
      <c r="CS8" s="2">
        <v>36160</v>
      </c>
      <c r="CT8">
        <v>7744384</v>
      </c>
      <c r="CU8">
        <v>4148606</v>
      </c>
      <c r="CV8">
        <v>2319510</v>
      </c>
      <c r="CW8">
        <v>1314143</v>
      </c>
      <c r="CX8">
        <v>382208</v>
      </c>
      <c r="CY8">
        <v>607215</v>
      </c>
      <c r="CZ8">
        <v>732724</v>
      </c>
      <c r="DA8">
        <v>1593091</v>
      </c>
      <c r="DB8">
        <v>2873896</v>
      </c>
      <c r="DC8">
        <v>34047</v>
      </c>
      <c r="DD8">
        <v>17442062</v>
      </c>
      <c r="DE8">
        <v>665176</v>
      </c>
      <c r="DF8">
        <v>5381553</v>
      </c>
      <c r="DG8">
        <v>665176</v>
      </c>
      <c r="DH8">
        <v>403051</v>
      </c>
      <c r="DI8" s="2">
        <v>36160</v>
      </c>
      <c r="DJ8">
        <v>4301726</v>
      </c>
      <c r="DK8">
        <v>4327804</v>
      </c>
      <c r="DL8" s="1" t="s">
        <v>2385</v>
      </c>
      <c r="DM8" s="1" t="s">
        <v>2385</v>
      </c>
      <c r="DN8">
        <v>492331</v>
      </c>
      <c r="DO8" s="1" t="s">
        <v>2385</v>
      </c>
      <c r="DP8">
        <v>15729022</v>
      </c>
      <c r="DQ8" s="1" t="s">
        <v>2385</v>
      </c>
      <c r="DR8" s="1" t="s">
        <v>2385</v>
      </c>
      <c r="DS8" s="1" t="s">
        <v>2385</v>
      </c>
      <c r="DT8">
        <v>66897557</v>
      </c>
      <c r="DU8">
        <v>662682</v>
      </c>
      <c r="DV8">
        <v>4142668</v>
      </c>
      <c r="DW8">
        <v>662682</v>
      </c>
      <c r="DY8" s="2">
        <v>36160</v>
      </c>
      <c r="DZ8">
        <v>12910</v>
      </c>
      <c r="EA8">
        <v>1650</v>
      </c>
      <c r="EB8" s="1" t="s">
        <v>2385</v>
      </c>
      <c r="EC8">
        <v>480</v>
      </c>
      <c r="ED8" s="1" t="s">
        <v>2385</v>
      </c>
      <c r="EE8">
        <v>41</v>
      </c>
      <c r="EF8">
        <v>1522</v>
      </c>
      <c r="EJ8">
        <v>16144</v>
      </c>
      <c r="EK8">
        <v>350</v>
      </c>
      <c r="EL8">
        <v>0</v>
      </c>
      <c r="EM8">
        <v>350</v>
      </c>
      <c r="EO8" s="2">
        <v>36160</v>
      </c>
      <c r="EP8">
        <v>433961</v>
      </c>
      <c r="EQ8">
        <v>690613</v>
      </c>
      <c r="ER8">
        <v>538866</v>
      </c>
      <c r="ES8" s="1" t="s">
        <v>2385</v>
      </c>
      <c r="ET8">
        <v>0</v>
      </c>
      <c r="EU8">
        <v>27366</v>
      </c>
      <c r="EV8">
        <v>0</v>
      </c>
      <c r="EW8">
        <v>397746</v>
      </c>
      <c r="EX8">
        <v>246613</v>
      </c>
      <c r="EY8">
        <v>2729</v>
      </c>
      <c r="EZ8">
        <v>680574</v>
      </c>
      <c r="FA8">
        <v>28182</v>
      </c>
      <c r="FB8">
        <v>0</v>
      </c>
      <c r="FC8">
        <v>28182</v>
      </c>
      <c r="FD8">
        <v>15175</v>
      </c>
      <c r="FE8" s="2">
        <v>36160</v>
      </c>
      <c r="FF8" s="1" t="s">
        <v>2385</v>
      </c>
      <c r="FG8" s="1" t="s">
        <v>2385</v>
      </c>
      <c r="FH8" s="1" t="s">
        <v>2385</v>
      </c>
      <c r="FI8" s="1" t="s">
        <v>2385</v>
      </c>
      <c r="FJ8" s="1" t="s">
        <v>2385</v>
      </c>
      <c r="FK8" s="1" t="s">
        <v>2385</v>
      </c>
      <c r="FL8" s="1" t="s">
        <v>2385</v>
      </c>
      <c r="FM8" s="1" t="s">
        <v>2385</v>
      </c>
      <c r="FN8" s="1" t="s">
        <v>2385</v>
      </c>
      <c r="FP8" s="1" t="s">
        <v>2385</v>
      </c>
      <c r="FQ8" s="1" t="s">
        <v>2385</v>
      </c>
      <c r="FR8" s="1" t="s">
        <v>2385</v>
      </c>
      <c r="FS8" s="1" t="s">
        <v>2385</v>
      </c>
      <c r="FU8" s="1" t="s">
        <v>2385</v>
      </c>
      <c r="FV8">
        <v>408201</v>
      </c>
      <c r="FW8">
        <v>2056934</v>
      </c>
      <c r="FX8">
        <v>1833490</v>
      </c>
      <c r="FY8">
        <v>135600</v>
      </c>
      <c r="FZ8">
        <v>29149</v>
      </c>
      <c r="GA8">
        <v>42744</v>
      </c>
      <c r="GB8">
        <v>7591</v>
      </c>
      <c r="GC8">
        <v>387815</v>
      </c>
      <c r="GD8">
        <v>259902</v>
      </c>
      <c r="GE8">
        <v>2909</v>
      </c>
      <c r="GF8">
        <v>693899</v>
      </c>
      <c r="GG8">
        <v>95783</v>
      </c>
      <c r="GH8">
        <v>22772</v>
      </c>
      <c r="GI8">
        <v>95783</v>
      </c>
      <c r="GJ8">
        <v>77549</v>
      </c>
      <c r="GK8" s="2">
        <v>36160</v>
      </c>
      <c r="HR8" s="1" t="s">
        <v>2385</v>
      </c>
      <c r="HS8" s="1" t="s">
        <v>2385</v>
      </c>
      <c r="HU8" s="1" t="s">
        <v>2385</v>
      </c>
      <c r="HW8" s="1" t="s">
        <v>2385</v>
      </c>
      <c r="HX8" s="1" t="s">
        <v>2385</v>
      </c>
      <c r="IB8" s="1" t="s">
        <v>2385</v>
      </c>
      <c r="IC8" s="1" t="s">
        <v>2385</v>
      </c>
      <c r="ID8" s="1" t="s">
        <v>2385</v>
      </c>
      <c r="IE8" s="1" t="s">
        <v>2385</v>
      </c>
      <c r="IG8" s="1" t="s">
        <v>2385</v>
      </c>
      <c r="IX8">
        <v>487968</v>
      </c>
      <c r="IY8">
        <v>2459768</v>
      </c>
      <c r="IZ8">
        <v>2032377</v>
      </c>
      <c r="JA8">
        <v>116049</v>
      </c>
      <c r="JB8">
        <v>66</v>
      </c>
      <c r="JC8">
        <v>32671</v>
      </c>
      <c r="JD8">
        <v>215475</v>
      </c>
      <c r="JE8">
        <v>2126784</v>
      </c>
      <c r="JF8">
        <v>1726437</v>
      </c>
      <c r="JG8">
        <v>72740</v>
      </c>
      <c r="JH8">
        <v>2412673</v>
      </c>
      <c r="JI8">
        <v>68011</v>
      </c>
      <c r="JJ8">
        <v>153931</v>
      </c>
      <c r="JK8">
        <v>68011</v>
      </c>
      <c r="JL8" s="1" t="s">
        <v>2385</v>
      </c>
      <c r="JM8" s="2">
        <v>36160</v>
      </c>
      <c r="JN8" s="1" t="s">
        <v>2385</v>
      </c>
      <c r="JO8" s="1" t="s">
        <v>2385</v>
      </c>
      <c r="JP8" s="1" t="s">
        <v>2385</v>
      </c>
      <c r="JQ8" s="1" t="s">
        <v>2385</v>
      </c>
      <c r="JR8" s="1" t="s">
        <v>2385</v>
      </c>
      <c r="JS8" s="1" t="s">
        <v>2385</v>
      </c>
      <c r="JT8" s="1" t="s">
        <v>2385</v>
      </c>
      <c r="JU8" s="1" t="s">
        <v>2385</v>
      </c>
      <c r="JV8" s="1" t="s">
        <v>2385</v>
      </c>
      <c r="JW8" s="1" t="s">
        <v>2385</v>
      </c>
      <c r="JX8" s="1" t="s">
        <v>2385</v>
      </c>
      <c r="JY8" s="1" t="s">
        <v>2385</v>
      </c>
      <c r="JZ8" s="1" t="s">
        <v>2385</v>
      </c>
      <c r="KA8" s="1" t="s">
        <v>2385</v>
      </c>
      <c r="KB8" s="1" t="s">
        <v>2385</v>
      </c>
      <c r="KC8" s="1" t="s">
        <v>2385</v>
      </c>
      <c r="KD8">
        <v>470696</v>
      </c>
      <c r="KE8">
        <v>172483</v>
      </c>
      <c r="KF8">
        <v>113008</v>
      </c>
      <c r="KG8">
        <v>67535</v>
      </c>
      <c r="KH8">
        <v>160951</v>
      </c>
      <c r="KI8">
        <v>15292</v>
      </c>
      <c r="KJ8">
        <v>53080</v>
      </c>
      <c r="KM8">
        <v>10483</v>
      </c>
      <c r="KN8">
        <v>1020128</v>
      </c>
      <c r="KO8">
        <v>36111</v>
      </c>
      <c r="KP8">
        <v>258932</v>
      </c>
      <c r="KQ8">
        <v>36111</v>
      </c>
      <c r="KS8" s="2">
        <v>36160</v>
      </c>
      <c r="KT8">
        <v>6606</v>
      </c>
      <c r="KU8">
        <v>16069</v>
      </c>
      <c r="KV8" s="1" t="s">
        <v>2385</v>
      </c>
      <c r="KW8">
        <v>964</v>
      </c>
      <c r="KX8">
        <v>101</v>
      </c>
      <c r="KY8">
        <v>255</v>
      </c>
      <c r="KZ8">
        <v>4973</v>
      </c>
      <c r="LA8">
        <v>13904</v>
      </c>
      <c r="LB8">
        <v>8195</v>
      </c>
      <c r="LC8" s="1" t="s">
        <v>2385</v>
      </c>
      <c r="LD8">
        <v>15495</v>
      </c>
      <c r="LE8">
        <v>569</v>
      </c>
      <c r="LF8">
        <v>131</v>
      </c>
      <c r="LG8">
        <v>569</v>
      </c>
      <c r="LH8" s="1" t="s">
        <v>2385</v>
      </c>
      <c r="LI8" s="2">
        <v>36160</v>
      </c>
      <c r="LJ8">
        <v>44930</v>
      </c>
      <c r="LK8">
        <v>75049</v>
      </c>
      <c r="LL8" s="1" t="s">
        <v>2385</v>
      </c>
      <c r="LM8">
        <v>19633</v>
      </c>
      <c r="LN8" s="1" t="s">
        <v>2385</v>
      </c>
      <c r="LO8">
        <v>2870</v>
      </c>
      <c r="LP8">
        <v>0</v>
      </c>
      <c r="LQ8">
        <v>29938</v>
      </c>
      <c r="LR8">
        <v>11892</v>
      </c>
      <c r="LS8" s="1" t="s">
        <v>2385</v>
      </c>
      <c r="LT8">
        <v>60761</v>
      </c>
      <c r="LU8">
        <v>15357</v>
      </c>
      <c r="LV8">
        <v>0</v>
      </c>
      <c r="LW8">
        <v>15357</v>
      </c>
      <c r="LX8" s="1" t="s">
        <v>2385</v>
      </c>
      <c r="LY8" s="2">
        <v>36160</v>
      </c>
      <c r="LZ8">
        <v>286617</v>
      </c>
      <c r="MA8">
        <v>245808</v>
      </c>
      <c r="MC8">
        <v>63833</v>
      </c>
      <c r="MD8" s="1" t="s">
        <v>2385</v>
      </c>
      <c r="ME8" s="1" t="s">
        <v>2385</v>
      </c>
      <c r="MF8">
        <v>840714</v>
      </c>
      <c r="MJ8">
        <v>3516750</v>
      </c>
      <c r="MK8">
        <v>39090</v>
      </c>
      <c r="ML8">
        <v>0</v>
      </c>
      <c r="MM8">
        <v>39090</v>
      </c>
      <c r="MO8" s="2">
        <v>36160</v>
      </c>
      <c r="MP8">
        <v>31593</v>
      </c>
      <c r="MQ8">
        <v>31185</v>
      </c>
      <c r="MR8">
        <v>20157</v>
      </c>
      <c r="MS8">
        <v>6970</v>
      </c>
      <c r="MT8">
        <v>1328</v>
      </c>
      <c r="MU8">
        <v>732</v>
      </c>
      <c r="MV8">
        <v>25272</v>
      </c>
      <c r="MW8" s="1" t="s">
        <v>2385</v>
      </c>
      <c r="MX8" s="1" t="s">
        <v>2385</v>
      </c>
      <c r="MY8">
        <v>2959</v>
      </c>
      <c r="MZ8">
        <v>84907</v>
      </c>
      <c r="NA8">
        <v>3212</v>
      </c>
      <c r="NB8">
        <v>12638</v>
      </c>
      <c r="NC8">
        <v>3212</v>
      </c>
      <c r="ND8" s="1" t="s">
        <v>2385</v>
      </c>
      <c r="NE8" s="2">
        <v>36160</v>
      </c>
      <c r="NF8">
        <v>1648552</v>
      </c>
      <c r="NG8">
        <v>404337</v>
      </c>
      <c r="NH8">
        <v>94473</v>
      </c>
      <c r="NI8">
        <v>239696</v>
      </c>
      <c r="NJ8">
        <v>24034</v>
      </c>
      <c r="NK8">
        <v>14106</v>
      </c>
      <c r="NL8">
        <v>60702</v>
      </c>
      <c r="NM8">
        <v>32947</v>
      </c>
      <c r="NN8">
        <v>129097</v>
      </c>
      <c r="NO8">
        <v>11479</v>
      </c>
      <c r="NP8">
        <v>2582230</v>
      </c>
      <c r="NQ8">
        <v>141659</v>
      </c>
      <c r="NR8">
        <v>53214</v>
      </c>
      <c r="NS8">
        <v>141659</v>
      </c>
      <c r="NT8">
        <v>28332</v>
      </c>
      <c r="NU8" s="2">
        <v>36160</v>
      </c>
      <c r="NV8">
        <v>470696</v>
      </c>
      <c r="NW8">
        <v>172483</v>
      </c>
      <c r="NX8">
        <v>113008</v>
      </c>
      <c r="NY8">
        <v>67535</v>
      </c>
      <c r="NZ8">
        <v>160951</v>
      </c>
      <c r="OA8">
        <v>15292</v>
      </c>
      <c r="OB8">
        <v>53080</v>
      </c>
      <c r="OE8">
        <v>10483</v>
      </c>
      <c r="OF8">
        <v>1020128</v>
      </c>
      <c r="OG8">
        <v>36111</v>
      </c>
      <c r="OH8">
        <v>258932</v>
      </c>
      <c r="OI8">
        <v>36111</v>
      </c>
      <c r="OK8" s="2">
        <v>36160</v>
      </c>
      <c r="OL8" s="1" t="s">
        <v>2385</v>
      </c>
      <c r="OM8" s="1" t="s">
        <v>2385</v>
      </c>
      <c r="ON8" s="1" t="s">
        <v>2385</v>
      </c>
      <c r="OO8" s="1" t="s">
        <v>2385</v>
      </c>
      <c r="OP8" s="1" t="s">
        <v>2385</v>
      </c>
      <c r="OQ8" s="1" t="s">
        <v>2385</v>
      </c>
      <c r="OR8" s="1" t="s">
        <v>2385</v>
      </c>
      <c r="OS8" s="1" t="s">
        <v>2385</v>
      </c>
      <c r="OT8" s="1" t="s">
        <v>2385</v>
      </c>
      <c r="OU8" s="1" t="s">
        <v>2385</v>
      </c>
      <c r="OV8" s="1" t="s">
        <v>2385</v>
      </c>
      <c r="OW8" s="1" t="s">
        <v>2385</v>
      </c>
      <c r="OX8" s="1" t="s">
        <v>2385</v>
      </c>
      <c r="OY8" s="1" t="s">
        <v>2385</v>
      </c>
      <c r="OZ8" s="1" t="s">
        <v>2385</v>
      </c>
      <c r="PA8" s="1" t="s">
        <v>2385</v>
      </c>
      <c r="PB8">
        <v>22153</v>
      </c>
      <c r="PC8">
        <v>34991</v>
      </c>
      <c r="PD8">
        <v>27346</v>
      </c>
      <c r="PE8">
        <v>1743</v>
      </c>
      <c r="PF8" s="1" t="s">
        <v>2385</v>
      </c>
      <c r="PG8">
        <v>1202</v>
      </c>
      <c r="PH8">
        <v>487</v>
      </c>
      <c r="PI8">
        <v>24077</v>
      </c>
      <c r="PJ8">
        <v>7056</v>
      </c>
      <c r="PK8">
        <v>968</v>
      </c>
      <c r="PL8">
        <v>31373</v>
      </c>
      <c r="PM8">
        <v>1280</v>
      </c>
      <c r="PN8">
        <v>78</v>
      </c>
      <c r="PO8">
        <v>1280</v>
      </c>
      <c r="PP8" s="1" t="s">
        <v>2385</v>
      </c>
      <c r="PQ8" s="2">
        <v>36160</v>
      </c>
      <c r="PR8">
        <v>138006</v>
      </c>
      <c r="PS8">
        <v>155520</v>
      </c>
      <c r="PT8">
        <v>107223</v>
      </c>
      <c r="PU8">
        <v>9117</v>
      </c>
      <c r="PV8">
        <v>2227</v>
      </c>
      <c r="PW8">
        <v>8844</v>
      </c>
      <c r="PX8">
        <v>41308</v>
      </c>
      <c r="PY8">
        <v>106997</v>
      </c>
      <c r="PZ8">
        <v>100038</v>
      </c>
      <c r="QA8">
        <v>2363</v>
      </c>
      <c r="QB8">
        <v>336901</v>
      </c>
      <c r="QC8">
        <v>3898</v>
      </c>
      <c r="QD8">
        <v>60931</v>
      </c>
      <c r="QE8">
        <v>3898</v>
      </c>
      <c r="QF8" s="1" t="s">
        <v>2385</v>
      </c>
      <c r="QG8" s="2">
        <v>36160</v>
      </c>
      <c r="QH8">
        <v>789886</v>
      </c>
      <c r="QI8">
        <v>1434676</v>
      </c>
      <c r="QJ8">
        <v>1022382</v>
      </c>
      <c r="QK8">
        <v>149123</v>
      </c>
      <c r="QL8">
        <v>28416</v>
      </c>
      <c r="QM8">
        <v>107257</v>
      </c>
      <c r="QN8">
        <v>174426</v>
      </c>
      <c r="QO8">
        <v>731215</v>
      </c>
      <c r="QP8">
        <v>720571</v>
      </c>
      <c r="QQ8">
        <v>40749</v>
      </c>
      <c r="QR8">
        <v>2276694</v>
      </c>
      <c r="QS8">
        <v>80812</v>
      </c>
      <c r="QT8">
        <v>463170</v>
      </c>
      <c r="QU8">
        <v>80812</v>
      </c>
      <c r="QV8">
        <v>61910</v>
      </c>
      <c r="QW8" s="2">
        <v>36160</v>
      </c>
      <c r="QX8">
        <v>121278</v>
      </c>
      <c r="QY8">
        <v>8420</v>
      </c>
      <c r="QZ8" s="1" t="s">
        <v>2385</v>
      </c>
      <c r="RA8">
        <v>5938</v>
      </c>
      <c r="RB8">
        <v>0</v>
      </c>
      <c r="RC8">
        <v>2073</v>
      </c>
      <c r="RD8">
        <v>0</v>
      </c>
      <c r="RG8" s="1" t="s">
        <v>2385</v>
      </c>
      <c r="RH8">
        <v>129350</v>
      </c>
      <c r="RI8">
        <v>4556</v>
      </c>
      <c r="RJ8">
        <v>0</v>
      </c>
      <c r="RK8">
        <v>4556</v>
      </c>
      <c r="RM8" s="2">
        <v>36160</v>
      </c>
      <c r="RN8" s="1" t="s">
        <v>2385</v>
      </c>
      <c r="RO8">
        <v>640078</v>
      </c>
      <c r="RP8" s="1" t="s">
        <v>2385</v>
      </c>
      <c r="RQ8" s="1" t="s">
        <v>2385</v>
      </c>
      <c r="RR8" s="1" t="s">
        <v>2385</v>
      </c>
      <c r="RS8" s="1" t="s">
        <v>2385</v>
      </c>
      <c r="RT8" s="1" t="s">
        <v>2385</v>
      </c>
      <c r="RU8" s="1" t="s">
        <v>2385</v>
      </c>
      <c r="RV8" s="1" t="s">
        <v>2385</v>
      </c>
      <c r="RW8" s="1" t="s">
        <v>2385</v>
      </c>
      <c r="RX8" s="1" t="s">
        <v>2385</v>
      </c>
      <c r="RY8" s="1" t="s">
        <v>2385</v>
      </c>
      <c r="RZ8" s="1" t="s">
        <v>2385</v>
      </c>
      <c r="SA8">
        <v>12723</v>
      </c>
      <c r="SC8" s="2">
        <v>36160</v>
      </c>
      <c r="XB8">
        <v>470696</v>
      </c>
      <c r="XC8">
        <v>172483</v>
      </c>
      <c r="XD8">
        <v>113008</v>
      </c>
      <c r="XE8">
        <v>67535</v>
      </c>
      <c r="XF8">
        <v>160951</v>
      </c>
      <c r="XG8">
        <v>15292</v>
      </c>
      <c r="XH8">
        <v>53080</v>
      </c>
      <c r="XK8">
        <v>10483</v>
      </c>
      <c r="XL8">
        <v>1020128</v>
      </c>
      <c r="XM8">
        <v>36111</v>
      </c>
      <c r="XN8">
        <v>258932</v>
      </c>
      <c r="XO8">
        <v>36111</v>
      </c>
      <c r="XQ8" s="2">
        <v>36160</v>
      </c>
      <c r="XR8">
        <v>286617</v>
      </c>
      <c r="XS8">
        <v>245808</v>
      </c>
      <c r="XU8">
        <v>63833</v>
      </c>
      <c r="XV8" s="1" t="s">
        <v>2385</v>
      </c>
      <c r="XW8" s="1" t="s">
        <v>2385</v>
      </c>
      <c r="XX8">
        <v>840714</v>
      </c>
      <c r="YB8">
        <v>3516750</v>
      </c>
      <c r="YC8">
        <v>39090</v>
      </c>
      <c r="YD8">
        <v>0</v>
      </c>
      <c r="YE8">
        <v>39090</v>
      </c>
      <c r="YG8" s="2">
        <v>36160</v>
      </c>
      <c r="YH8">
        <v>44930</v>
      </c>
      <c r="YI8">
        <v>75049</v>
      </c>
      <c r="YJ8" s="1" t="s">
        <v>2385</v>
      </c>
      <c r="YK8">
        <v>19633</v>
      </c>
      <c r="YL8" s="1" t="s">
        <v>2385</v>
      </c>
      <c r="YM8">
        <v>2870</v>
      </c>
      <c r="YN8">
        <v>0</v>
      </c>
      <c r="YO8">
        <v>29938</v>
      </c>
      <c r="YP8">
        <v>11892</v>
      </c>
      <c r="YQ8" s="1" t="s">
        <v>2385</v>
      </c>
      <c r="YR8">
        <v>60761</v>
      </c>
      <c r="YS8">
        <v>15357</v>
      </c>
      <c r="YT8">
        <v>0</v>
      </c>
      <c r="YU8">
        <v>15357</v>
      </c>
      <c r="YV8" s="1" t="s">
        <v>2385</v>
      </c>
      <c r="YW8" s="2">
        <v>36160</v>
      </c>
      <c r="YX8">
        <v>118270</v>
      </c>
      <c r="YY8">
        <v>423683</v>
      </c>
      <c r="YZ8">
        <v>326267</v>
      </c>
      <c r="ZA8">
        <v>90214</v>
      </c>
      <c r="ZB8">
        <v>5902</v>
      </c>
      <c r="ZC8">
        <v>10902</v>
      </c>
      <c r="ZD8">
        <v>1207</v>
      </c>
      <c r="ZE8">
        <v>304229</v>
      </c>
      <c r="ZF8">
        <v>219659</v>
      </c>
      <c r="ZG8">
        <v>2405</v>
      </c>
      <c r="ZH8">
        <v>370321</v>
      </c>
      <c r="ZI8">
        <v>57145</v>
      </c>
      <c r="ZJ8">
        <v>1074</v>
      </c>
      <c r="ZK8">
        <v>57145</v>
      </c>
      <c r="ZL8">
        <v>34174</v>
      </c>
      <c r="ZM8" s="2">
        <v>36129</v>
      </c>
      <c r="ZN8">
        <v>576803</v>
      </c>
      <c r="ZO8">
        <v>314011</v>
      </c>
      <c r="ZP8">
        <v>214736</v>
      </c>
      <c r="ZQ8">
        <v>76220</v>
      </c>
      <c r="ZR8">
        <v>28897</v>
      </c>
      <c r="ZS8">
        <v>8258</v>
      </c>
      <c r="ZT8">
        <v>55437</v>
      </c>
      <c r="ZU8" s="1" t="s">
        <v>2385</v>
      </c>
      <c r="ZV8" s="1" t="s">
        <v>2385</v>
      </c>
      <c r="ZW8">
        <v>1857</v>
      </c>
      <c r="ZX8">
        <v>1191086</v>
      </c>
      <c r="ZY8">
        <v>39456</v>
      </c>
      <c r="ZZ8">
        <v>197829</v>
      </c>
      <c r="AAA8">
        <v>39456</v>
      </c>
      <c r="AAB8" s="1" t="s">
        <v>2385</v>
      </c>
      <c r="AAC8" s="2">
        <v>36160</v>
      </c>
      <c r="AAD8">
        <v>1648552</v>
      </c>
      <c r="AAE8">
        <v>404337</v>
      </c>
      <c r="AAF8">
        <v>94473</v>
      </c>
      <c r="AAG8">
        <v>239696</v>
      </c>
      <c r="AAH8">
        <v>24034</v>
      </c>
      <c r="AAI8">
        <v>14106</v>
      </c>
      <c r="AAJ8">
        <v>60702</v>
      </c>
      <c r="AAK8">
        <v>32947</v>
      </c>
      <c r="AAL8">
        <v>129097</v>
      </c>
      <c r="AAM8">
        <v>11479</v>
      </c>
      <c r="AAN8">
        <v>2582230</v>
      </c>
      <c r="AAO8">
        <v>141659</v>
      </c>
      <c r="AAP8">
        <v>53214</v>
      </c>
      <c r="AAQ8">
        <v>141659</v>
      </c>
      <c r="AAR8">
        <v>28332</v>
      </c>
      <c r="AAS8" s="2">
        <v>36160</v>
      </c>
      <c r="AAT8">
        <v>79003</v>
      </c>
      <c r="AAU8">
        <v>122402</v>
      </c>
      <c r="AAV8">
        <v>75630</v>
      </c>
      <c r="AAW8">
        <v>6421</v>
      </c>
      <c r="AAX8">
        <v>8571</v>
      </c>
      <c r="AAY8">
        <v>6943</v>
      </c>
      <c r="AAZ8">
        <v>18467</v>
      </c>
      <c r="ABA8">
        <v>74341</v>
      </c>
      <c r="ABB8">
        <v>48764</v>
      </c>
      <c r="ABC8">
        <v>10883</v>
      </c>
      <c r="ABD8">
        <v>157024</v>
      </c>
      <c r="ABE8">
        <v>4931</v>
      </c>
      <c r="ABF8">
        <v>27579</v>
      </c>
      <c r="ABG8">
        <v>4931</v>
      </c>
      <c r="ABH8">
        <v>3102</v>
      </c>
      <c r="ABI8" s="2">
        <v>36160</v>
      </c>
      <c r="ABJ8">
        <v>6606</v>
      </c>
      <c r="ABK8">
        <v>16069</v>
      </c>
      <c r="ABL8" s="1" t="s">
        <v>2385</v>
      </c>
      <c r="ABM8">
        <v>964</v>
      </c>
      <c r="ABN8">
        <v>101</v>
      </c>
      <c r="ABO8">
        <v>255</v>
      </c>
      <c r="ABP8">
        <v>4973</v>
      </c>
      <c r="ABQ8">
        <v>13904</v>
      </c>
      <c r="ABR8">
        <v>8195</v>
      </c>
      <c r="ABS8" s="1" t="s">
        <v>2385</v>
      </c>
      <c r="ABT8">
        <v>15495</v>
      </c>
      <c r="ABU8">
        <v>569</v>
      </c>
      <c r="ABV8">
        <v>131</v>
      </c>
      <c r="ABW8">
        <v>569</v>
      </c>
      <c r="ABX8" s="1" t="s">
        <v>2385</v>
      </c>
      <c r="ABY8" s="2">
        <v>36160</v>
      </c>
      <c r="ABZ8">
        <v>74446</v>
      </c>
      <c r="ACA8">
        <v>121439</v>
      </c>
      <c r="ACB8">
        <v>81505</v>
      </c>
      <c r="ACC8">
        <v>17278</v>
      </c>
      <c r="ACD8">
        <v>28106</v>
      </c>
      <c r="ACE8">
        <v>8269</v>
      </c>
      <c r="ACF8">
        <v>30368</v>
      </c>
      <c r="ACG8">
        <v>87305</v>
      </c>
      <c r="ACH8">
        <v>50844</v>
      </c>
      <c r="ACI8">
        <v>3292</v>
      </c>
      <c r="ACJ8">
        <v>171928</v>
      </c>
      <c r="ACK8">
        <v>11098</v>
      </c>
      <c r="ACL8">
        <v>37996</v>
      </c>
      <c r="ACM8">
        <v>11098</v>
      </c>
      <c r="ACN8">
        <v>1259</v>
      </c>
      <c r="ACO8" s="2">
        <v>36160</v>
      </c>
      <c r="ACP8">
        <v>487102</v>
      </c>
      <c r="ACQ8">
        <v>99419</v>
      </c>
      <c r="ACR8">
        <v>14965</v>
      </c>
      <c r="ACS8">
        <v>1178</v>
      </c>
      <c r="ACT8">
        <v>1869</v>
      </c>
      <c r="ACU8">
        <v>1941</v>
      </c>
      <c r="ACV8">
        <v>0</v>
      </c>
      <c r="ACW8">
        <v>14490</v>
      </c>
      <c r="ACX8">
        <v>20374</v>
      </c>
      <c r="ACY8">
        <v>1491</v>
      </c>
      <c r="ACZ8">
        <v>887310</v>
      </c>
      <c r="ADA8">
        <v>0</v>
      </c>
      <c r="ADB8">
        <v>0</v>
      </c>
      <c r="ADC8">
        <v>0</v>
      </c>
      <c r="ADD8" s="1" t="s">
        <v>2385</v>
      </c>
      <c r="ADE8" s="2">
        <v>36160</v>
      </c>
      <c r="ADF8">
        <v>22153</v>
      </c>
      <c r="ADG8">
        <v>34991</v>
      </c>
      <c r="ADH8">
        <v>27346</v>
      </c>
      <c r="ADI8">
        <v>1743</v>
      </c>
      <c r="ADJ8" s="1" t="s">
        <v>2385</v>
      </c>
      <c r="ADK8">
        <v>1202</v>
      </c>
      <c r="ADL8">
        <v>487</v>
      </c>
      <c r="ADM8">
        <v>24077</v>
      </c>
      <c r="ADN8">
        <v>7056</v>
      </c>
      <c r="ADO8">
        <v>968</v>
      </c>
      <c r="ADP8">
        <v>31373</v>
      </c>
      <c r="ADQ8">
        <v>1280</v>
      </c>
      <c r="ADR8">
        <v>78</v>
      </c>
      <c r="ADS8">
        <v>1280</v>
      </c>
      <c r="ADT8" s="1" t="s">
        <v>2385</v>
      </c>
      <c r="ADU8" s="2">
        <v>36160</v>
      </c>
      <c r="ADV8">
        <v>138006</v>
      </c>
      <c r="ADW8">
        <v>155520</v>
      </c>
      <c r="ADX8">
        <v>107223</v>
      </c>
      <c r="ADY8">
        <v>9117</v>
      </c>
      <c r="ADZ8">
        <v>2227</v>
      </c>
      <c r="AEA8">
        <v>8844</v>
      </c>
      <c r="AEB8">
        <v>41308</v>
      </c>
      <c r="AEC8">
        <v>106997</v>
      </c>
      <c r="AED8">
        <v>100038</v>
      </c>
      <c r="AEE8">
        <v>2363</v>
      </c>
      <c r="AEF8">
        <v>336901</v>
      </c>
      <c r="AEG8">
        <v>3898</v>
      </c>
      <c r="AEH8">
        <v>60931</v>
      </c>
      <c r="AEI8">
        <v>3898</v>
      </c>
      <c r="AEJ8" s="1" t="s">
        <v>2385</v>
      </c>
      <c r="AEK8" s="2">
        <v>36160</v>
      </c>
      <c r="AEL8">
        <v>36790</v>
      </c>
      <c r="AEM8">
        <v>71499</v>
      </c>
      <c r="AEN8">
        <v>64427</v>
      </c>
      <c r="AEO8">
        <v>6003</v>
      </c>
      <c r="AEP8">
        <v>45</v>
      </c>
      <c r="AEQ8">
        <v>2245</v>
      </c>
      <c r="AER8">
        <v>38642</v>
      </c>
      <c r="AES8">
        <v>64213</v>
      </c>
      <c r="AET8">
        <v>61700</v>
      </c>
      <c r="AEU8">
        <v>2534</v>
      </c>
      <c r="AEV8">
        <v>113859</v>
      </c>
      <c r="AEW8">
        <v>3428</v>
      </c>
      <c r="AEX8">
        <v>5719</v>
      </c>
      <c r="AEY8">
        <v>3428</v>
      </c>
      <c r="AEZ8">
        <v>2155</v>
      </c>
      <c r="AFA8" s="2">
        <v>36160</v>
      </c>
      <c r="AFB8">
        <v>44263</v>
      </c>
      <c r="AFC8">
        <v>114978</v>
      </c>
      <c r="AFD8">
        <v>74169</v>
      </c>
      <c r="AFE8">
        <v>13379</v>
      </c>
      <c r="AFF8">
        <v>10398</v>
      </c>
      <c r="AFG8">
        <v>5258</v>
      </c>
      <c r="AFH8">
        <v>4133</v>
      </c>
      <c r="AFI8">
        <v>49492</v>
      </c>
      <c r="AFJ8">
        <v>29736</v>
      </c>
      <c r="AFK8">
        <v>5990</v>
      </c>
      <c r="AFL8">
        <v>80094</v>
      </c>
      <c r="AFM8">
        <v>8539</v>
      </c>
      <c r="AFN8">
        <v>1157</v>
      </c>
      <c r="AFO8">
        <v>8539</v>
      </c>
      <c r="AFP8">
        <v>1982</v>
      </c>
      <c r="AFQ8" s="2">
        <v>36160</v>
      </c>
      <c r="AFR8" s="1" t="s">
        <v>2385</v>
      </c>
      <c r="AFS8" s="1" t="s">
        <v>2385</v>
      </c>
      <c r="AFT8" s="1" t="s">
        <v>2385</v>
      </c>
      <c r="AFU8" s="1" t="s">
        <v>2385</v>
      </c>
      <c r="AFV8" s="1" t="s">
        <v>2385</v>
      </c>
      <c r="AFW8" s="1" t="s">
        <v>2385</v>
      </c>
      <c r="AFX8" s="1" t="s">
        <v>2385</v>
      </c>
      <c r="AFY8" s="1" t="s">
        <v>2385</v>
      </c>
      <c r="AFZ8" s="1" t="s">
        <v>2385</v>
      </c>
      <c r="AGA8" s="1" t="s">
        <v>2385</v>
      </c>
      <c r="AGB8" s="1" t="s">
        <v>2385</v>
      </c>
      <c r="AGC8" s="1" t="s">
        <v>2385</v>
      </c>
      <c r="AGD8" s="1" t="s">
        <v>2385</v>
      </c>
      <c r="AGE8" s="1" t="s">
        <v>2385</v>
      </c>
      <c r="AGF8" s="1" t="s">
        <v>2385</v>
      </c>
      <c r="AGG8" s="1" t="s">
        <v>2385</v>
      </c>
      <c r="AGH8">
        <v>79003</v>
      </c>
      <c r="AGI8">
        <v>122402</v>
      </c>
      <c r="AGJ8">
        <v>75630</v>
      </c>
      <c r="AGK8">
        <v>6421</v>
      </c>
      <c r="AGL8">
        <v>8571</v>
      </c>
      <c r="AGM8">
        <v>6943</v>
      </c>
      <c r="AGN8">
        <v>18467</v>
      </c>
      <c r="AGO8">
        <v>74341</v>
      </c>
      <c r="AGP8">
        <v>48764</v>
      </c>
      <c r="AGQ8">
        <v>10883</v>
      </c>
      <c r="AGR8">
        <v>157024</v>
      </c>
      <c r="AGS8">
        <v>4931</v>
      </c>
      <c r="AGT8">
        <v>27579</v>
      </c>
      <c r="AGU8">
        <v>4931</v>
      </c>
      <c r="AGV8">
        <v>3102</v>
      </c>
      <c r="AGW8" s="2">
        <v>36160</v>
      </c>
      <c r="AGX8">
        <v>44930</v>
      </c>
      <c r="AGY8">
        <v>75049</v>
      </c>
      <c r="AGZ8" s="1" t="s">
        <v>2385</v>
      </c>
      <c r="AHA8">
        <v>19633</v>
      </c>
      <c r="AHB8" s="1" t="s">
        <v>2385</v>
      </c>
      <c r="AHC8">
        <v>2870</v>
      </c>
      <c r="AHD8">
        <v>0</v>
      </c>
      <c r="AHE8">
        <v>29938</v>
      </c>
      <c r="AHF8">
        <v>11892</v>
      </c>
      <c r="AHG8" s="1" t="s">
        <v>2385</v>
      </c>
      <c r="AHH8">
        <v>60761</v>
      </c>
      <c r="AHI8">
        <v>15357</v>
      </c>
      <c r="AHJ8">
        <v>0</v>
      </c>
      <c r="AHK8">
        <v>15357</v>
      </c>
      <c r="AHL8" s="1" t="s">
        <v>2385</v>
      </c>
      <c r="AHM8" s="2">
        <v>36160</v>
      </c>
      <c r="AHN8">
        <v>286617</v>
      </c>
      <c r="AHO8">
        <v>245808</v>
      </c>
      <c r="AHQ8">
        <v>63833</v>
      </c>
      <c r="AHR8" s="1" t="s">
        <v>2385</v>
      </c>
      <c r="AHS8" s="1" t="s">
        <v>2385</v>
      </c>
      <c r="AHT8">
        <v>840714</v>
      </c>
      <c r="AHX8">
        <v>3516750</v>
      </c>
      <c r="AHY8">
        <v>39090</v>
      </c>
      <c r="AHZ8">
        <v>0</v>
      </c>
      <c r="AIA8">
        <v>39090</v>
      </c>
      <c r="AIC8" s="2">
        <v>36160</v>
      </c>
      <c r="AID8">
        <v>59148</v>
      </c>
      <c r="AIE8">
        <v>38595</v>
      </c>
      <c r="AIF8">
        <v>20076</v>
      </c>
      <c r="AIG8">
        <v>6035</v>
      </c>
      <c r="AIH8">
        <v>1043</v>
      </c>
      <c r="AII8">
        <v>2630</v>
      </c>
      <c r="AIJ8">
        <v>5275</v>
      </c>
      <c r="AIK8">
        <v>24900</v>
      </c>
      <c r="AIL8">
        <v>12931</v>
      </c>
      <c r="AIM8">
        <v>2046</v>
      </c>
      <c r="AIN8">
        <v>95035</v>
      </c>
      <c r="AIO8">
        <v>3509</v>
      </c>
      <c r="AIP8">
        <v>7083</v>
      </c>
      <c r="AIQ8">
        <v>3509</v>
      </c>
      <c r="AIR8">
        <v>1414</v>
      </c>
      <c r="AIS8" s="2">
        <v>36160</v>
      </c>
      <c r="AIT8">
        <v>1648552</v>
      </c>
      <c r="AIU8">
        <v>404337</v>
      </c>
      <c r="AIV8">
        <v>94473</v>
      </c>
      <c r="AIW8">
        <v>239696</v>
      </c>
      <c r="AIX8">
        <v>24034</v>
      </c>
      <c r="AIY8">
        <v>14106</v>
      </c>
      <c r="AIZ8">
        <v>60702</v>
      </c>
      <c r="AJA8">
        <v>32947</v>
      </c>
      <c r="AJB8">
        <v>129097</v>
      </c>
      <c r="AJC8">
        <v>11479</v>
      </c>
      <c r="AJD8">
        <v>2582230</v>
      </c>
      <c r="AJE8">
        <v>141659</v>
      </c>
      <c r="AJF8">
        <v>53214</v>
      </c>
      <c r="AJG8">
        <v>141659</v>
      </c>
      <c r="AJH8">
        <v>28332</v>
      </c>
      <c r="AJI8" s="2">
        <v>36160</v>
      </c>
      <c r="AJJ8">
        <v>576803</v>
      </c>
      <c r="AJK8">
        <v>314011</v>
      </c>
      <c r="AJL8">
        <v>214736</v>
      </c>
      <c r="AJM8">
        <v>76220</v>
      </c>
      <c r="AJN8">
        <v>28897</v>
      </c>
      <c r="AJO8">
        <v>8258</v>
      </c>
      <c r="AJP8">
        <v>55437</v>
      </c>
      <c r="AJQ8" s="1" t="s">
        <v>2385</v>
      </c>
      <c r="AJR8" s="1" t="s">
        <v>2385</v>
      </c>
      <c r="AJS8">
        <v>1857</v>
      </c>
      <c r="AJT8">
        <v>1191086</v>
      </c>
      <c r="AJU8">
        <v>39456</v>
      </c>
      <c r="AJV8">
        <v>197829</v>
      </c>
      <c r="AJW8">
        <v>39456</v>
      </c>
      <c r="AJX8" s="1" t="s">
        <v>2385</v>
      </c>
      <c r="AJY8" s="2">
        <v>36160</v>
      </c>
      <c r="AJZ8">
        <v>118270</v>
      </c>
      <c r="AKA8">
        <v>423683</v>
      </c>
      <c r="AKB8">
        <v>326267</v>
      </c>
      <c r="AKC8">
        <v>90214</v>
      </c>
      <c r="AKD8">
        <v>5902</v>
      </c>
      <c r="AKE8">
        <v>10902</v>
      </c>
      <c r="AKF8">
        <v>1207</v>
      </c>
      <c r="AKG8">
        <v>304229</v>
      </c>
      <c r="AKH8">
        <v>219659</v>
      </c>
      <c r="AKI8">
        <v>2405</v>
      </c>
      <c r="AKJ8">
        <v>370321</v>
      </c>
      <c r="AKK8">
        <v>57145</v>
      </c>
      <c r="AKL8">
        <v>1074</v>
      </c>
      <c r="AKM8">
        <v>57145</v>
      </c>
      <c r="AKN8">
        <v>34174</v>
      </c>
      <c r="AKO8" s="2">
        <v>36129</v>
      </c>
      <c r="AKP8" s="1" t="s">
        <v>2385</v>
      </c>
      <c r="AKQ8">
        <v>15716</v>
      </c>
      <c r="AKR8" s="1" t="s">
        <v>2385</v>
      </c>
      <c r="AKS8" s="1" t="s">
        <v>2385</v>
      </c>
      <c r="AKT8" s="1" t="s">
        <v>2385</v>
      </c>
      <c r="AKU8" s="1" t="s">
        <v>2385</v>
      </c>
      <c r="AKV8" s="1" t="s">
        <v>2385</v>
      </c>
      <c r="AKW8" s="1" t="s">
        <v>2385</v>
      </c>
      <c r="AKX8" s="1" t="s">
        <v>2385</v>
      </c>
      <c r="AKY8" s="1" t="s">
        <v>2385</v>
      </c>
      <c r="AKZ8" s="1" t="s">
        <v>2385</v>
      </c>
      <c r="ALA8">
        <v>331</v>
      </c>
      <c r="ALB8" s="1" t="s">
        <v>2385</v>
      </c>
      <c r="ALC8">
        <v>331</v>
      </c>
      <c r="ALD8" s="1" t="s">
        <v>2385</v>
      </c>
      <c r="ALE8" s="2">
        <v>36160</v>
      </c>
      <c r="ALF8" s="1" t="s">
        <v>2385</v>
      </c>
      <c r="ALG8" s="1" t="s">
        <v>2385</v>
      </c>
      <c r="ALH8" s="1" t="s">
        <v>2385</v>
      </c>
      <c r="ALI8" s="1" t="s">
        <v>2385</v>
      </c>
      <c r="ALJ8" s="1" t="s">
        <v>2385</v>
      </c>
      <c r="ALK8" s="1" t="s">
        <v>2385</v>
      </c>
      <c r="ALL8" s="1" t="s">
        <v>2385</v>
      </c>
      <c r="ALM8" s="1" t="s">
        <v>2385</v>
      </c>
      <c r="ALN8" s="1" t="s">
        <v>2385</v>
      </c>
      <c r="ALO8" s="1" t="s">
        <v>2385</v>
      </c>
      <c r="ALP8" s="1" t="s">
        <v>2385</v>
      </c>
      <c r="ALQ8" s="1" t="s">
        <v>2385</v>
      </c>
      <c r="ALR8" s="1" t="s">
        <v>2385</v>
      </c>
      <c r="ALS8" s="1" t="s">
        <v>2385</v>
      </c>
      <c r="ALT8" s="1" t="s">
        <v>2385</v>
      </c>
      <c r="ALU8" s="1" t="s">
        <v>2385</v>
      </c>
      <c r="ALV8">
        <v>62749</v>
      </c>
      <c r="ALW8">
        <v>199794</v>
      </c>
      <c r="ALX8">
        <v>166734</v>
      </c>
      <c r="ALY8">
        <v>8903</v>
      </c>
      <c r="ALZ8">
        <v>9637</v>
      </c>
      <c r="AMA8">
        <v>2805</v>
      </c>
      <c r="AMB8">
        <v>26885</v>
      </c>
      <c r="AMC8">
        <v>201052</v>
      </c>
      <c r="AMD8">
        <v>110308</v>
      </c>
      <c r="AME8">
        <v>9322</v>
      </c>
      <c r="AMF8">
        <v>252850</v>
      </c>
      <c r="AMG8">
        <v>7454</v>
      </c>
      <c r="AMH8">
        <v>22944</v>
      </c>
      <c r="AMI8">
        <v>7454</v>
      </c>
      <c r="AMJ8">
        <v>713</v>
      </c>
      <c r="AMK8" s="2">
        <v>36160</v>
      </c>
      <c r="AML8">
        <v>31593</v>
      </c>
      <c r="AMM8">
        <v>31185</v>
      </c>
      <c r="AMN8">
        <v>20157</v>
      </c>
      <c r="AMO8">
        <v>6970</v>
      </c>
      <c r="AMP8">
        <v>1328</v>
      </c>
      <c r="AMQ8">
        <v>732</v>
      </c>
      <c r="AMR8">
        <v>25272</v>
      </c>
      <c r="AMS8" s="1" t="s">
        <v>2385</v>
      </c>
      <c r="AMT8" s="1" t="s">
        <v>2385</v>
      </c>
      <c r="AMU8">
        <v>2959</v>
      </c>
      <c r="AMV8">
        <v>84907</v>
      </c>
      <c r="AMW8">
        <v>3212</v>
      </c>
      <c r="AMX8">
        <v>12638</v>
      </c>
      <c r="AMY8">
        <v>3212</v>
      </c>
      <c r="AMZ8" s="1" t="s">
        <v>2385</v>
      </c>
      <c r="ANA8" s="2">
        <v>36160</v>
      </c>
      <c r="ANB8">
        <v>6606</v>
      </c>
      <c r="ANC8">
        <v>16069</v>
      </c>
      <c r="AND8" s="1" t="s">
        <v>2385</v>
      </c>
      <c r="ANE8">
        <v>964</v>
      </c>
      <c r="ANF8">
        <v>101</v>
      </c>
      <c r="ANG8">
        <v>255</v>
      </c>
      <c r="ANH8">
        <v>4973</v>
      </c>
      <c r="ANI8">
        <v>13904</v>
      </c>
      <c r="ANJ8">
        <v>8195</v>
      </c>
      <c r="ANK8" s="1" t="s">
        <v>2385</v>
      </c>
      <c r="ANL8">
        <v>15495</v>
      </c>
      <c r="ANM8">
        <v>569</v>
      </c>
      <c r="ANN8">
        <v>131</v>
      </c>
      <c r="ANO8">
        <v>569</v>
      </c>
      <c r="ANP8" s="1" t="s">
        <v>2385</v>
      </c>
      <c r="ANQ8" s="2">
        <v>36160</v>
      </c>
      <c r="ANR8">
        <v>108724</v>
      </c>
      <c r="ANS8">
        <v>109727</v>
      </c>
      <c r="ANT8">
        <v>70503</v>
      </c>
      <c r="ANU8">
        <v>26171</v>
      </c>
      <c r="ANV8">
        <v>41492</v>
      </c>
      <c r="ANW8">
        <v>12576</v>
      </c>
      <c r="ANX8">
        <v>5648</v>
      </c>
      <c r="ANY8">
        <v>68917</v>
      </c>
      <c r="ANZ8">
        <v>28168</v>
      </c>
      <c r="AOA8">
        <v>19</v>
      </c>
      <c r="AOB8">
        <v>189809</v>
      </c>
      <c r="AOC8">
        <v>22103</v>
      </c>
      <c r="AOD8">
        <v>38640</v>
      </c>
      <c r="AOE8">
        <v>22103</v>
      </c>
      <c r="AOF8">
        <v>2277</v>
      </c>
      <c r="AOG8" s="2">
        <v>36160</v>
      </c>
      <c r="AOH8">
        <v>22153</v>
      </c>
      <c r="AOI8">
        <v>34991</v>
      </c>
      <c r="AOJ8">
        <v>27346</v>
      </c>
      <c r="AOK8">
        <v>1743</v>
      </c>
      <c r="AOL8" s="1" t="s">
        <v>2385</v>
      </c>
      <c r="AOM8">
        <v>1202</v>
      </c>
      <c r="AON8">
        <v>487</v>
      </c>
      <c r="AOO8">
        <v>24077</v>
      </c>
      <c r="AOP8">
        <v>7056</v>
      </c>
      <c r="AOQ8">
        <v>968</v>
      </c>
      <c r="AOR8">
        <v>31373</v>
      </c>
      <c r="AOS8">
        <v>1280</v>
      </c>
      <c r="AOT8">
        <v>78</v>
      </c>
      <c r="AOU8">
        <v>1280</v>
      </c>
      <c r="AOV8" s="1" t="s">
        <v>2385</v>
      </c>
      <c r="AOW8" s="2">
        <v>36160</v>
      </c>
      <c r="AOX8">
        <v>34571</v>
      </c>
      <c r="AOY8">
        <v>70130</v>
      </c>
      <c r="AOZ8">
        <v>44180</v>
      </c>
      <c r="APA8">
        <v>11319</v>
      </c>
      <c r="APB8">
        <v>10644</v>
      </c>
      <c r="APC8">
        <v>2766</v>
      </c>
      <c r="APD8">
        <v>3319</v>
      </c>
      <c r="APE8">
        <v>34391</v>
      </c>
      <c r="APF8">
        <v>22252</v>
      </c>
      <c r="APG8">
        <v>3898</v>
      </c>
      <c r="APH8">
        <v>71552</v>
      </c>
      <c r="API8">
        <v>8061</v>
      </c>
      <c r="APJ8">
        <v>14033</v>
      </c>
      <c r="APK8">
        <v>8061</v>
      </c>
      <c r="APL8">
        <v>582</v>
      </c>
      <c r="APM8" s="2">
        <v>36160</v>
      </c>
      <c r="APN8">
        <v>138006</v>
      </c>
      <c r="APO8">
        <v>155520</v>
      </c>
      <c r="APP8">
        <v>107223</v>
      </c>
      <c r="APQ8">
        <v>9117</v>
      </c>
      <c r="APR8">
        <v>2227</v>
      </c>
      <c r="APS8">
        <v>8844</v>
      </c>
      <c r="APT8">
        <v>41308</v>
      </c>
      <c r="APU8">
        <v>106997</v>
      </c>
      <c r="APV8">
        <v>100038</v>
      </c>
      <c r="APW8">
        <v>2363</v>
      </c>
      <c r="APX8">
        <v>336901</v>
      </c>
      <c r="APY8">
        <v>3898</v>
      </c>
      <c r="APZ8">
        <v>60931</v>
      </c>
      <c r="AQA8">
        <v>3898</v>
      </c>
      <c r="AQB8" s="1" t="s">
        <v>2385</v>
      </c>
      <c r="AQC8" s="2">
        <v>36160</v>
      </c>
      <c r="AQD8">
        <v>44263</v>
      </c>
      <c r="AQE8">
        <v>114978</v>
      </c>
      <c r="AQF8">
        <v>74169</v>
      </c>
      <c r="AQG8">
        <v>13379</v>
      </c>
      <c r="AQH8">
        <v>10398</v>
      </c>
      <c r="AQI8">
        <v>5258</v>
      </c>
      <c r="AQJ8">
        <v>4133</v>
      </c>
      <c r="AQK8">
        <v>49492</v>
      </c>
      <c r="AQL8">
        <v>29736</v>
      </c>
      <c r="AQM8">
        <v>5990</v>
      </c>
      <c r="AQN8">
        <v>80094</v>
      </c>
      <c r="AQO8">
        <v>8539</v>
      </c>
      <c r="AQP8">
        <v>1157</v>
      </c>
      <c r="AQQ8">
        <v>8539</v>
      </c>
      <c r="AQR8">
        <v>1982</v>
      </c>
      <c r="AQS8" s="2">
        <v>36160</v>
      </c>
      <c r="AQT8">
        <v>29555</v>
      </c>
      <c r="AQU8">
        <v>4779</v>
      </c>
      <c r="AQV8" s="1" t="s">
        <v>2385</v>
      </c>
      <c r="AQW8">
        <v>5467</v>
      </c>
      <c r="AQX8">
        <v>0</v>
      </c>
      <c r="AQY8" s="1" t="s">
        <v>2385</v>
      </c>
      <c r="AQZ8">
        <v>0</v>
      </c>
      <c r="ARC8">
        <v>8</v>
      </c>
      <c r="ARD8">
        <v>30365</v>
      </c>
      <c r="ARE8">
        <v>4390</v>
      </c>
      <c r="ARF8">
        <v>0</v>
      </c>
      <c r="ARG8">
        <v>4390</v>
      </c>
      <c r="ARI8" s="2">
        <v>36160</v>
      </c>
      <c r="ARJ8" s="1" t="s">
        <v>2385</v>
      </c>
      <c r="ARK8" s="1" t="s">
        <v>2385</v>
      </c>
      <c r="ARL8" s="1" t="s">
        <v>2385</v>
      </c>
      <c r="ARM8" s="1" t="s">
        <v>2385</v>
      </c>
      <c r="ARN8" s="1" t="s">
        <v>2385</v>
      </c>
      <c r="ARO8" s="1" t="s">
        <v>2385</v>
      </c>
      <c r="ARP8" s="1" t="s">
        <v>2385</v>
      </c>
      <c r="ARQ8" s="1" t="s">
        <v>2385</v>
      </c>
      <c r="ARR8" s="1" t="s">
        <v>2385</v>
      </c>
      <c r="ARS8" s="1" t="s">
        <v>2385</v>
      </c>
      <c r="ART8" s="1" t="s">
        <v>2385</v>
      </c>
      <c r="ARU8" s="1" t="s">
        <v>2385</v>
      </c>
      <c r="ARV8" s="1" t="s">
        <v>2385</v>
      </c>
      <c r="ARW8" s="1" t="s">
        <v>2385</v>
      </c>
      <c r="ARX8" s="1" t="s">
        <v>2385</v>
      </c>
      <c r="ARY8" s="1" t="s">
        <v>2385</v>
      </c>
      <c r="ARZ8">
        <v>470696</v>
      </c>
      <c r="ASA8">
        <v>172483</v>
      </c>
      <c r="ASB8">
        <v>113008</v>
      </c>
      <c r="ASC8">
        <v>67535</v>
      </c>
      <c r="ASD8">
        <v>160951</v>
      </c>
      <c r="ASE8">
        <v>15292</v>
      </c>
      <c r="ASF8">
        <v>53080</v>
      </c>
      <c r="ASI8">
        <v>10483</v>
      </c>
      <c r="ASJ8">
        <v>1020128</v>
      </c>
      <c r="ASK8">
        <v>36111</v>
      </c>
      <c r="ASL8">
        <v>258932</v>
      </c>
      <c r="ASM8">
        <v>36111</v>
      </c>
      <c r="ASO8" s="2">
        <v>36160</v>
      </c>
      <c r="ASP8" s="1" t="s">
        <v>2385</v>
      </c>
      <c r="ASQ8" s="1" t="s">
        <v>2385</v>
      </c>
      <c r="ASR8" s="1" t="s">
        <v>2385</v>
      </c>
      <c r="ASS8" s="1" t="s">
        <v>2385</v>
      </c>
      <c r="AST8" s="1" t="s">
        <v>2385</v>
      </c>
      <c r="ASU8" s="1" t="s">
        <v>2385</v>
      </c>
      <c r="ASV8" s="1" t="s">
        <v>2385</v>
      </c>
      <c r="ASW8" s="1" t="s">
        <v>2385</v>
      </c>
      <c r="ASX8" s="1" t="s">
        <v>2385</v>
      </c>
      <c r="ASY8" s="1" t="s">
        <v>2385</v>
      </c>
      <c r="ASZ8" s="1" t="s">
        <v>2385</v>
      </c>
      <c r="ATA8" s="1" t="s">
        <v>2385</v>
      </c>
      <c r="ATB8" s="1" t="s">
        <v>2385</v>
      </c>
      <c r="ATC8" s="1" t="s">
        <v>2385</v>
      </c>
      <c r="ATD8" s="1" t="s">
        <v>2385</v>
      </c>
      <c r="ATE8" s="1" t="s">
        <v>2385</v>
      </c>
      <c r="ATF8">
        <v>44930</v>
      </c>
      <c r="ATG8">
        <v>75049</v>
      </c>
      <c r="ATH8" s="1" t="s">
        <v>2385</v>
      </c>
      <c r="ATI8">
        <v>19633</v>
      </c>
      <c r="ATJ8" s="1" t="s">
        <v>2385</v>
      </c>
      <c r="ATK8">
        <v>2870</v>
      </c>
      <c r="ATL8">
        <v>0</v>
      </c>
      <c r="ATM8">
        <v>29938</v>
      </c>
      <c r="ATN8">
        <v>11892</v>
      </c>
      <c r="ATO8" s="1" t="s">
        <v>2385</v>
      </c>
      <c r="ATP8">
        <v>60761</v>
      </c>
      <c r="ATQ8">
        <v>15357</v>
      </c>
      <c r="ATR8">
        <v>0</v>
      </c>
      <c r="ATS8">
        <v>15357</v>
      </c>
      <c r="ATT8" s="1" t="s">
        <v>2385</v>
      </c>
      <c r="ATU8" s="2">
        <v>36160</v>
      </c>
      <c r="ATV8">
        <v>79003</v>
      </c>
      <c r="ATW8">
        <v>122402</v>
      </c>
      <c r="ATX8">
        <v>75630</v>
      </c>
      <c r="ATY8">
        <v>6421</v>
      </c>
      <c r="ATZ8">
        <v>8571</v>
      </c>
      <c r="AUA8">
        <v>6943</v>
      </c>
      <c r="AUB8">
        <v>18467</v>
      </c>
      <c r="AUC8">
        <v>74341</v>
      </c>
      <c r="AUD8">
        <v>48764</v>
      </c>
      <c r="AUE8">
        <v>10883</v>
      </c>
      <c r="AUF8">
        <v>157024</v>
      </c>
      <c r="AUG8">
        <v>4931</v>
      </c>
      <c r="AUH8">
        <v>27579</v>
      </c>
      <c r="AUI8">
        <v>4931</v>
      </c>
      <c r="AUJ8">
        <v>3102</v>
      </c>
      <c r="AUK8" s="2">
        <v>36160</v>
      </c>
      <c r="AVR8">
        <v>78290</v>
      </c>
      <c r="AVS8">
        <v>198963</v>
      </c>
      <c r="AVT8">
        <v>174491</v>
      </c>
      <c r="AVU8">
        <v>14025</v>
      </c>
      <c r="AVV8">
        <v>2461</v>
      </c>
      <c r="AVW8">
        <v>13516</v>
      </c>
      <c r="AVX8">
        <v>25885</v>
      </c>
      <c r="AVY8">
        <v>119819</v>
      </c>
      <c r="AVZ8">
        <v>86754</v>
      </c>
      <c r="AWA8">
        <v>4702</v>
      </c>
      <c r="AWB8">
        <v>171693</v>
      </c>
      <c r="AWC8">
        <v>8326</v>
      </c>
      <c r="AWD8">
        <v>3434</v>
      </c>
      <c r="AWE8">
        <v>8326</v>
      </c>
      <c r="AWF8">
        <v>4918</v>
      </c>
      <c r="AWG8" s="2">
        <v>35976</v>
      </c>
      <c r="AYD8">
        <v>286617</v>
      </c>
      <c r="AYE8">
        <v>245808</v>
      </c>
      <c r="AYG8">
        <v>63833</v>
      </c>
      <c r="AYH8" s="1" t="s">
        <v>2385</v>
      </c>
      <c r="AYI8" s="1" t="s">
        <v>2385</v>
      </c>
      <c r="AYJ8">
        <v>840714</v>
      </c>
      <c r="AYN8">
        <v>3516750</v>
      </c>
      <c r="AYO8">
        <v>39090</v>
      </c>
      <c r="AYP8">
        <v>0</v>
      </c>
      <c r="AYQ8">
        <v>39090</v>
      </c>
      <c r="AYS8" s="2">
        <v>36160</v>
      </c>
      <c r="BBF8">
        <v>1049794</v>
      </c>
      <c r="BBG8">
        <v>1071208</v>
      </c>
      <c r="BBH8">
        <v>677034</v>
      </c>
      <c r="BBI8">
        <v>195191</v>
      </c>
      <c r="BBJ8">
        <v>70246</v>
      </c>
      <c r="BBK8">
        <v>133557</v>
      </c>
      <c r="BBL8">
        <v>168981</v>
      </c>
      <c r="BBM8">
        <v>166775</v>
      </c>
      <c r="BBN8">
        <v>491093</v>
      </c>
      <c r="BBO8">
        <v>108</v>
      </c>
      <c r="BBP8">
        <v>2342433</v>
      </c>
      <c r="BBQ8">
        <v>138762</v>
      </c>
      <c r="BBR8">
        <v>330280</v>
      </c>
      <c r="BBS8">
        <v>138762</v>
      </c>
      <c r="BBU8" s="2">
        <v>36160</v>
      </c>
      <c r="BBV8" s="1" t="s">
        <v>2385</v>
      </c>
      <c r="BBW8" s="1" t="s">
        <v>2385</v>
      </c>
      <c r="BBY8" s="1" t="s">
        <v>2385</v>
      </c>
      <c r="BBZ8" s="1" t="s">
        <v>2385</v>
      </c>
      <c r="BCA8" s="1" t="s">
        <v>2385</v>
      </c>
      <c r="BCB8" s="1" t="s">
        <v>2385</v>
      </c>
      <c r="BCC8" s="1" t="s">
        <v>2385</v>
      </c>
      <c r="BCD8" s="1" t="s">
        <v>2385</v>
      </c>
      <c r="BCF8" s="1" t="s">
        <v>2385</v>
      </c>
      <c r="BCG8" s="1" t="s">
        <v>2385</v>
      </c>
      <c r="BCH8" s="1" t="s">
        <v>2385</v>
      </c>
      <c r="BCI8" s="1" t="s">
        <v>2385</v>
      </c>
      <c r="BCK8" s="1" t="s">
        <v>2385</v>
      </c>
      <c r="BDB8" s="1" t="s">
        <v>2385</v>
      </c>
      <c r="BDC8">
        <v>10993</v>
      </c>
      <c r="BDD8" s="1" t="s">
        <v>2385</v>
      </c>
      <c r="BDE8" s="1" t="s">
        <v>2385</v>
      </c>
      <c r="BDF8" s="1" t="s">
        <v>2385</v>
      </c>
      <c r="BDG8" s="1" t="s">
        <v>2385</v>
      </c>
      <c r="BDH8" s="1" t="s">
        <v>2385</v>
      </c>
      <c r="BDI8" s="1" t="s">
        <v>2385</v>
      </c>
      <c r="BDJ8" s="1" t="s">
        <v>2385</v>
      </c>
      <c r="BDK8" s="1" t="s">
        <v>2385</v>
      </c>
      <c r="BDL8" s="1" t="s">
        <v>2385</v>
      </c>
      <c r="BDM8" s="1" t="s">
        <v>2385</v>
      </c>
      <c r="BDN8" s="1" t="s">
        <v>2385</v>
      </c>
      <c r="BDO8">
        <v>3564</v>
      </c>
      <c r="BDP8" s="1" t="s">
        <v>2385</v>
      </c>
      <c r="BDQ8" s="2">
        <v>36160</v>
      </c>
      <c r="BGT8">
        <v>31593</v>
      </c>
      <c r="BGU8">
        <v>31185</v>
      </c>
      <c r="BGV8">
        <v>20157</v>
      </c>
      <c r="BGW8">
        <v>6970</v>
      </c>
      <c r="BGX8">
        <v>1328</v>
      </c>
      <c r="BGY8">
        <v>732</v>
      </c>
      <c r="BGZ8">
        <v>25272</v>
      </c>
      <c r="BHA8" s="1" t="s">
        <v>2385</v>
      </c>
      <c r="BHB8" s="1" t="s">
        <v>2385</v>
      </c>
      <c r="BHC8">
        <v>2959</v>
      </c>
      <c r="BHD8">
        <v>84907</v>
      </c>
      <c r="BHE8">
        <v>3212</v>
      </c>
      <c r="BHF8">
        <v>12638</v>
      </c>
      <c r="BHG8">
        <v>3212</v>
      </c>
      <c r="BHH8" s="1" t="s">
        <v>2385</v>
      </c>
      <c r="BHI8" s="2">
        <v>36160</v>
      </c>
      <c r="BHJ8">
        <v>1648552</v>
      </c>
      <c r="BHK8">
        <v>404337</v>
      </c>
      <c r="BHL8">
        <v>94473</v>
      </c>
      <c r="BHM8">
        <v>239696</v>
      </c>
      <c r="BHN8">
        <v>24034</v>
      </c>
      <c r="BHO8">
        <v>14106</v>
      </c>
      <c r="BHP8">
        <v>60702</v>
      </c>
      <c r="BHQ8">
        <v>32947</v>
      </c>
      <c r="BHR8">
        <v>129097</v>
      </c>
      <c r="BHS8">
        <v>11479</v>
      </c>
      <c r="BHT8">
        <v>2582230</v>
      </c>
      <c r="BHU8">
        <v>141659</v>
      </c>
      <c r="BHV8">
        <v>53214</v>
      </c>
      <c r="BHW8">
        <v>141659</v>
      </c>
      <c r="BHX8">
        <v>28332</v>
      </c>
      <c r="BHY8" s="2">
        <v>36160</v>
      </c>
      <c r="BHZ8">
        <v>22153</v>
      </c>
      <c r="BIA8">
        <v>34991</v>
      </c>
      <c r="BIB8">
        <v>27346</v>
      </c>
      <c r="BIC8">
        <v>1743</v>
      </c>
      <c r="BID8" s="1" t="s">
        <v>2385</v>
      </c>
      <c r="BIE8">
        <v>1202</v>
      </c>
      <c r="BIF8">
        <v>487</v>
      </c>
      <c r="BIG8">
        <v>24077</v>
      </c>
      <c r="BIH8">
        <v>7056</v>
      </c>
      <c r="BII8">
        <v>968</v>
      </c>
      <c r="BIJ8">
        <v>31373</v>
      </c>
      <c r="BIK8">
        <v>1280</v>
      </c>
      <c r="BIL8">
        <v>78</v>
      </c>
      <c r="BIM8">
        <v>1280</v>
      </c>
      <c r="BIN8" s="1" t="s">
        <v>2385</v>
      </c>
      <c r="BIO8" s="2">
        <v>36160</v>
      </c>
      <c r="BIP8">
        <v>138006</v>
      </c>
      <c r="BIQ8">
        <v>155520</v>
      </c>
      <c r="BIR8">
        <v>107223</v>
      </c>
      <c r="BIS8">
        <v>9117</v>
      </c>
      <c r="BIT8">
        <v>2227</v>
      </c>
      <c r="BIU8">
        <v>8844</v>
      </c>
      <c r="BIV8">
        <v>41308</v>
      </c>
      <c r="BIW8">
        <v>106997</v>
      </c>
      <c r="BIX8">
        <v>100038</v>
      </c>
      <c r="BIY8">
        <v>2363</v>
      </c>
      <c r="BIZ8">
        <v>336901</v>
      </c>
      <c r="BJA8">
        <v>3898</v>
      </c>
      <c r="BJB8">
        <v>60931</v>
      </c>
      <c r="BJC8">
        <v>3898</v>
      </c>
      <c r="BJD8" s="1" t="s">
        <v>2385</v>
      </c>
      <c r="BJE8" s="2">
        <v>36160</v>
      </c>
      <c r="BJF8">
        <v>44263</v>
      </c>
      <c r="BJG8">
        <v>114978</v>
      </c>
      <c r="BJH8">
        <v>74169</v>
      </c>
      <c r="BJI8">
        <v>13379</v>
      </c>
      <c r="BJJ8">
        <v>10398</v>
      </c>
      <c r="BJK8">
        <v>5258</v>
      </c>
      <c r="BJL8">
        <v>4133</v>
      </c>
      <c r="BJM8">
        <v>49492</v>
      </c>
      <c r="BJN8">
        <v>29736</v>
      </c>
      <c r="BJO8">
        <v>5990</v>
      </c>
      <c r="BJP8">
        <v>80094</v>
      </c>
      <c r="BJQ8">
        <v>8539</v>
      </c>
      <c r="BJR8">
        <v>1157</v>
      </c>
      <c r="BJS8">
        <v>8539</v>
      </c>
      <c r="BJT8">
        <v>1982</v>
      </c>
      <c r="BJU8" s="2">
        <v>36160</v>
      </c>
      <c r="BJV8" s="1" t="s">
        <v>2385</v>
      </c>
      <c r="BJW8" s="1" t="s">
        <v>2385</v>
      </c>
      <c r="BJX8" s="1" t="s">
        <v>2385</v>
      </c>
      <c r="BJY8" s="1" t="s">
        <v>2385</v>
      </c>
      <c r="BJZ8" s="1" t="s">
        <v>2385</v>
      </c>
      <c r="BKA8" s="1" t="s">
        <v>2385</v>
      </c>
      <c r="BKB8" s="1" t="s">
        <v>2385</v>
      </c>
      <c r="BKC8" s="1" t="s">
        <v>2385</v>
      </c>
      <c r="BKD8" s="1" t="s">
        <v>2385</v>
      </c>
      <c r="BKE8" s="1" t="s">
        <v>2385</v>
      </c>
      <c r="BKF8" s="1" t="s">
        <v>2385</v>
      </c>
      <c r="BKG8" s="1" t="s">
        <v>2385</v>
      </c>
      <c r="BKH8" s="1" t="s">
        <v>2385</v>
      </c>
      <c r="BKI8" s="1" t="s">
        <v>2385</v>
      </c>
      <c r="BKJ8" s="1" t="s">
        <v>2385</v>
      </c>
      <c r="BKK8" s="1" t="s">
        <v>2385</v>
      </c>
      <c r="BKL8">
        <v>108724</v>
      </c>
      <c r="BKM8">
        <v>109727</v>
      </c>
      <c r="BKN8">
        <v>70503</v>
      </c>
      <c r="BKO8">
        <v>26171</v>
      </c>
      <c r="BKP8">
        <v>41492</v>
      </c>
      <c r="BKQ8">
        <v>12576</v>
      </c>
      <c r="BKR8">
        <v>5648</v>
      </c>
      <c r="BKS8">
        <v>68917</v>
      </c>
      <c r="BKT8">
        <v>28168</v>
      </c>
      <c r="BKU8">
        <v>19</v>
      </c>
      <c r="BKV8">
        <v>189809</v>
      </c>
      <c r="BKW8">
        <v>22103</v>
      </c>
      <c r="BKX8">
        <v>38640</v>
      </c>
      <c r="BKY8">
        <v>22103</v>
      </c>
      <c r="BKZ8">
        <v>2277</v>
      </c>
      <c r="BLA8" s="2">
        <v>36160</v>
      </c>
      <c r="BLB8">
        <v>79003</v>
      </c>
      <c r="BLC8">
        <v>122402</v>
      </c>
      <c r="BLD8">
        <v>75630</v>
      </c>
      <c r="BLE8">
        <v>6421</v>
      </c>
      <c r="BLF8">
        <v>8571</v>
      </c>
      <c r="BLG8">
        <v>6943</v>
      </c>
      <c r="BLH8">
        <v>18467</v>
      </c>
      <c r="BLI8">
        <v>74341</v>
      </c>
      <c r="BLJ8">
        <v>48764</v>
      </c>
      <c r="BLK8">
        <v>10883</v>
      </c>
      <c r="BLL8">
        <v>157024</v>
      </c>
      <c r="BLM8">
        <v>4931</v>
      </c>
      <c r="BLN8">
        <v>27579</v>
      </c>
      <c r="BLO8">
        <v>4931</v>
      </c>
      <c r="BLP8">
        <v>3102</v>
      </c>
      <c r="BLQ8" s="2">
        <v>36160</v>
      </c>
      <c r="BLR8">
        <v>487102</v>
      </c>
      <c r="BLS8">
        <v>99419</v>
      </c>
      <c r="BLT8">
        <v>14965</v>
      </c>
      <c r="BLU8">
        <v>1178</v>
      </c>
      <c r="BLV8">
        <v>1869</v>
      </c>
      <c r="BLW8">
        <v>1941</v>
      </c>
      <c r="BLX8">
        <v>0</v>
      </c>
      <c r="BLY8">
        <v>14490</v>
      </c>
      <c r="BLZ8">
        <v>20374</v>
      </c>
      <c r="BMA8">
        <v>1491</v>
      </c>
      <c r="BMB8">
        <v>887310</v>
      </c>
      <c r="BMC8">
        <v>0</v>
      </c>
      <c r="BMD8">
        <v>0</v>
      </c>
      <c r="BME8">
        <v>0</v>
      </c>
      <c r="BMF8" s="1" t="s">
        <v>2385</v>
      </c>
      <c r="BMG8" s="2">
        <v>36160</v>
      </c>
      <c r="BMH8">
        <v>22153</v>
      </c>
      <c r="BMI8">
        <v>34991</v>
      </c>
      <c r="BMJ8">
        <v>27346</v>
      </c>
      <c r="BMK8">
        <v>1743</v>
      </c>
      <c r="BML8" s="1" t="s">
        <v>2385</v>
      </c>
      <c r="BMM8">
        <v>1202</v>
      </c>
      <c r="BMN8">
        <v>487</v>
      </c>
      <c r="BMO8">
        <v>24077</v>
      </c>
      <c r="BMP8">
        <v>7056</v>
      </c>
      <c r="BMQ8">
        <v>968</v>
      </c>
      <c r="BMR8">
        <v>31373</v>
      </c>
      <c r="BMS8">
        <v>1280</v>
      </c>
      <c r="BMT8">
        <v>78</v>
      </c>
      <c r="BMU8">
        <v>1280</v>
      </c>
      <c r="BMV8" s="1" t="s">
        <v>2385</v>
      </c>
      <c r="BMW8" s="2">
        <v>36160</v>
      </c>
      <c r="BMX8">
        <v>286617</v>
      </c>
      <c r="BMY8">
        <v>245808</v>
      </c>
      <c r="BNA8">
        <v>63833</v>
      </c>
      <c r="BNB8" s="1" t="s">
        <v>2385</v>
      </c>
      <c r="BNC8" s="1" t="s">
        <v>2385</v>
      </c>
      <c r="BND8">
        <v>840714</v>
      </c>
      <c r="BNH8">
        <v>3516750</v>
      </c>
      <c r="BNI8">
        <v>39090</v>
      </c>
      <c r="BNJ8">
        <v>0</v>
      </c>
      <c r="BNK8">
        <v>39090</v>
      </c>
      <c r="BNM8" s="2">
        <v>36160</v>
      </c>
      <c r="BNN8">
        <v>1648552</v>
      </c>
      <c r="BNO8">
        <v>404337</v>
      </c>
      <c r="BNP8">
        <v>94473</v>
      </c>
      <c r="BNQ8">
        <v>239696</v>
      </c>
      <c r="BNR8">
        <v>24034</v>
      </c>
      <c r="BNS8">
        <v>14106</v>
      </c>
      <c r="BNT8">
        <v>60702</v>
      </c>
      <c r="BNU8">
        <v>32947</v>
      </c>
      <c r="BNV8">
        <v>129097</v>
      </c>
      <c r="BNW8">
        <v>11479</v>
      </c>
      <c r="BNX8">
        <v>2582230</v>
      </c>
      <c r="BNY8">
        <v>141659</v>
      </c>
      <c r="BNZ8">
        <v>53214</v>
      </c>
      <c r="BOA8">
        <v>141659</v>
      </c>
      <c r="BOB8">
        <v>28332</v>
      </c>
      <c r="BOC8" s="2">
        <v>36160</v>
      </c>
      <c r="BOD8">
        <v>879947</v>
      </c>
      <c r="BOE8">
        <v>1270545</v>
      </c>
      <c r="BOF8">
        <v>930187</v>
      </c>
      <c r="BOG8">
        <v>76037</v>
      </c>
      <c r="BOH8">
        <v>184695</v>
      </c>
      <c r="BOI8">
        <v>79501</v>
      </c>
      <c r="BOJ8">
        <v>133503</v>
      </c>
      <c r="BOK8">
        <v>718662</v>
      </c>
      <c r="BOL8">
        <v>366077</v>
      </c>
      <c r="BOM8">
        <v>12724</v>
      </c>
      <c r="BON8">
        <v>1395521</v>
      </c>
      <c r="BOO8">
        <v>55652</v>
      </c>
      <c r="BOP8">
        <v>96823</v>
      </c>
      <c r="BOQ8">
        <v>55652</v>
      </c>
      <c r="BOR8">
        <v>15286</v>
      </c>
      <c r="BOS8" s="2">
        <v>36160</v>
      </c>
      <c r="BOT8">
        <v>118270</v>
      </c>
      <c r="BOU8">
        <v>423683</v>
      </c>
      <c r="BOV8">
        <v>326267</v>
      </c>
      <c r="BOW8">
        <v>90214</v>
      </c>
      <c r="BOX8">
        <v>5902</v>
      </c>
      <c r="BOY8">
        <v>10902</v>
      </c>
      <c r="BOZ8">
        <v>1207</v>
      </c>
      <c r="BPA8">
        <v>304229</v>
      </c>
      <c r="BPB8">
        <v>219659</v>
      </c>
      <c r="BPC8">
        <v>2405</v>
      </c>
      <c r="BPD8">
        <v>370321</v>
      </c>
      <c r="BPE8">
        <v>57145</v>
      </c>
      <c r="BPF8">
        <v>1074</v>
      </c>
      <c r="BPG8">
        <v>57145</v>
      </c>
      <c r="BPH8">
        <v>34174</v>
      </c>
      <c r="BPI8" s="2">
        <v>36129</v>
      </c>
      <c r="BPJ8">
        <v>118270</v>
      </c>
      <c r="BPK8">
        <v>423683</v>
      </c>
      <c r="BPL8">
        <v>326267</v>
      </c>
      <c r="BPM8">
        <v>90214</v>
      </c>
      <c r="BPN8">
        <v>5902</v>
      </c>
      <c r="BPO8">
        <v>10902</v>
      </c>
      <c r="BPP8">
        <v>1207</v>
      </c>
      <c r="BPQ8">
        <v>304229</v>
      </c>
      <c r="BPR8">
        <v>219659</v>
      </c>
      <c r="BPS8">
        <v>2405</v>
      </c>
      <c r="BPT8">
        <v>370321</v>
      </c>
      <c r="BPU8">
        <v>57145</v>
      </c>
      <c r="BPV8">
        <v>1074</v>
      </c>
      <c r="BPW8">
        <v>57145</v>
      </c>
      <c r="BPX8">
        <v>34174</v>
      </c>
      <c r="BPY8" s="2">
        <v>36129</v>
      </c>
      <c r="BPZ8">
        <v>6606</v>
      </c>
      <c r="BQA8">
        <v>16069</v>
      </c>
      <c r="BQB8" s="1" t="s">
        <v>2385</v>
      </c>
      <c r="BQC8">
        <v>964</v>
      </c>
      <c r="BQD8">
        <v>101</v>
      </c>
      <c r="BQE8">
        <v>255</v>
      </c>
      <c r="BQF8">
        <v>4973</v>
      </c>
      <c r="BQG8">
        <v>13904</v>
      </c>
      <c r="BQH8">
        <v>8195</v>
      </c>
      <c r="BQI8" s="1" t="s">
        <v>2385</v>
      </c>
      <c r="BQJ8">
        <v>15495</v>
      </c>
      <c r="BQK8">
        <v>569</v>
      </c>
      <c r="BQL8">
        <v>131</v>
      </c>
      <c r="BQM8">
        <v>569</v>
      </c>
      <c r="BQN8" s="1" t="s">
        <v>2385</v>
      </c>
      <c r="BQO8" s="2">
        <v>36160</v>
      </c>
      <c r="BRV8" s="1" t="s">
        <v>2385</v>
      </c>
      <c r="BRW8" s="1" t="s">
        <v>2385</v>
      </c>
      <c r="BRY8" s="1" t="s">
        <v>2385</v>
      </c>
      <c r="BRZ8" s="1" t="s">
        <v>2385</v>
      </c>
      <c r="BSB8" s="1" t="s">
        <v>2385</v>
      </c>
      <c r="BSF8" s="1" t="s">
        <v>2385</v>
      </c>
      <c r="BSG8" s="1" t="s">
        <v>2385</v>
      </c>
      <c r="BSH8" s="1" t="s">
        <v>2385</v>
      </c>
      <c r="BSI8" s="1" t="s">
        <v>2385</v>
      </c>
      <c r="BSK8" s="1" t="s">
        <v>2385</v>
      </c>
      <c r="BTB8">
        <v>36790</v>
      </c>
      <c r="BTC8">
        <v>71499</v>
      </c>
      <c r="BTD8">
        <v>64427</v>
      </c>
      <c r="BTE8">
        <v>6003</v>
      </c>
      <c r="BTF8">
        <v>45</v>
      </c>
      <c r="BTG8">
        <v>2245</v>
      </c>
      <c r="BTH8">
        <v>38642</v>
      </c>
      <c r="BTI8">
        <v>64213</v>
      </c>
      <c r="BTJ8">
        <v>61700</v>
      </c>
      <c r="BTK8">
        <v>2534</v>
      </c>
      <c r="BTL8">
        <v>113859</v>
      </c>
      <c r="BTM8">
        <v>3428</v>
      </c>
      <c r="BTN8">
        <v>5719</v>
      </c>
      <c r="BTO8">
        <v>3428</v>
      </c>
      <c r="BTP8">
        <v>2155</v>
      </c>
      <c r="BTQ8" s="2">
        <v>36160</v>
      </c>
      <c r="BTR8">
        <v>576803</v>
      </c>
      <c r="BTS8">
        <v>314011</v>
      </c>
      <c r="BTT8">
        <v>214736</v>
      </c>
      <c r="BTU8">
        <v>76220</v>
      </c>
      <c r="BTV8">
        <v>28897</v>
      </c>
      <c r="BTW8">
        <v>8258</v>
      </c>
      <c r="BTX8">
        <v>55437</v>
      </c>
      <c r="BTY8" s="1" t="s">
        <v>2385</v>
      </c>
      <c r="BTZ8" s="1" t="s">
        <v>2385</v>
      </c>
      <c r="BUA8">
        <v>1857</v>
      </c>
      <c r="BUB8">
        <v>1191086</v>
      </c>
      <c r="BUC8">
        <v>39456</v>
      </c>
      <c r="BUD8">
        <v>197829</v>
      </c>
      <c r="BUE8">
        <v>39456</v>
      </c>
      <c r="BUF8" s="1" t="s">
        <v>2385</v>
      </c>
      <c r="BUG8" s="2">
        <v>36160</v>
      </c>
      <c r="BUH8" s="1" t="s">
        <v>2385</v>
      </c>
      <c r="BUI8" s="1" t="s">
        <v>2385</v>
      </c>
      <c r="BUJ8" s="1" t="s">
        <v>2385</v>
      </c>
      <c r="BUK8" s="1" t="s">
        <v>2385</v>
      </c>
      <c r="BUL8" s="1" t="s">
        <v>2385</v>
      </c>
      <c r="BUM8" s="1" t="s">
        <v>2385</v>
      </c>
      <c r="BUN8" s="1" t="s">
        <v>2385</v>
      </c>
      <c r="BUO8" s="1" t="s">
        <v>2385</v>
      </c>
      <c r="BUP8" s="1" t="s">
        <v>2385</v>
      </c>
      <c r="BUQ8" s="1" t="s">
        <v>2385</v>
      </c>
      <c r="BUR8" s="1" t="s">
        <v>2385</v>
      </c>
      <c r="BUS8" s="1" t="s">
        <v>2385</v>
      </c>
      <c r="BUT8" s="1" t="s">
        <v>2385</v>
      </c>
      <c r="BUU8" s="1" t="s">
        <v>2385</v>
      </c>
      <c r="BUV8" s="1" t="s">
        <v>2385</v>
      </c>
      <c r="BUW8" s="1" t="s">
        <v>2385</v>
      </c>
      <c r="BUX8">
        <v>44930</v>
      </c>
      <c r="BUY8">
        <v>75049</v>
      </c>
      <c r="BUZ8" s="1" t="s">
        <v>2385</v>
      </c>
      <c r="BVA8">
        <v>19633</v>
      </c>
      <c r="BVB8" s="1" t="s">
        <v>2385</v>
      </c>
      <c r="BVC8">
        <v>2870</v>
      </c>
      <c r="BVD8">
        <v>0</v>
      </c>
      <c r="BVE8">
        <v>29938</v>
      </c>
      <c r="BVF8">
        <v>11892</v>
      </c>
      <c r="BVG8" s="1" t="s">
        <v>2385</v>
      </c>
      <c r="BVH8">
        <v>60761</v>
      </c>
      <c r="BVI8">
        <v>15357</v>
      </c>
      <c r="BVJ8">
        <v>0</v>
      </c>
      <c r="BVK8">
        <v>15357</v>
      </c>
      <c r="BVL8" s="1" t="s">
        <v>2385</v>
      </c>
      <c r="BVM8" s="2">
        <v>36160</v>
      </c>
      <c r="BVN8">
        <v>36790</v>
      </c>
      <c r="BVO8">
        <v>71499</v>
      </c>
      <c r="BVP8">
        <v>64427</v>
      </c>
      <c r="BVQ8">
        <v>6003</v>
      </c>
      <c r="BVR8">
        <v>45</v>
      </c>
      <c r="BVS8">
        <v>2245</v>
      </c>
      <c r="BVT8">
        <v>38642</v>
      </c>
      <c r="BVU8">
        <v>64213</v>
      </c>
      <c r="BVV8">
        <v>61700</v>
      </c>
      <c r="BVW8">
        <v>2534</v>
      </c>
      <c r="BVX8">
        <v>113859</v>
      </c>
      <c r="BVY8">
        <v>3428</v>
      </c>
      <c r="BVZ8">
        <v>5719</v>
      </c>
      <c r="BWA8">
        <v>3428</v>
      </c>
      <c r="BWB8">
        <v>2155</v>
      </c>
      <c r="BWC8" s="2">
        <v>36160</v>
      </c>
      <c r="BWD8">
        <v>6606</v>
      </c>
      <c r="BWE8">
        <v>16069</v>
      </c>
      <c r="BWF8" s="1" t="s">
        <v>2385</v>
      </c>
      <c r="BWG8">
        <v>964</v>
      </c>
      <c r="BWH8">
        <v>101</v>
      </c>
      <c r="BWI8">
        <v>255</v>
      </c>
      <c r="BWJ8">
        <v>4973</v>
      </c>
      <c r="BWK8">
        <v>13904</v>
      </c>
      <c r="BWL8">
        <v>8195</v>
      </c>
      <c r="BWM8" s="1" t="s">
        <v>2385</v>
      </c>
      <c r="BWN8">
        <v>15495</v>
      </c>
      <c r="BWO8">
        <v>569</v>
      </c>
      <c r="BWP8">
        <v>131</v>
      </c>
      <c r="BWQ8">
        <v>569</v>
      </c>
      <c r="BWR8" s="1" t="s">
        <v>2385</v>
      </c>
      <c r="BWS8" s="2">
        <v>36160</v>
      </c>
      <c r="BWT8">
        <v>5082068</v>
      </c>
      <c r="BWU8">
        <v>16533609</v>
      </c>
      <c r="BWW8">
        <v>2908147</v>
      </c>
      <c r="BWX8">
        <v>494958</v>
      </c>
      <c r="BWY8" s="1" t="s">
        <v>2385</v>
      </c>
      <c r="BWZ8">
        <v>52110785</v>
      </c>
      <c r="BXD8">
        <v>154160434</v>
      </c>
      <c r="BXE8">
        <v>854417</v>
      </c>
      <c r="BXF8">
        <v>14943379</v>
      </c>
      <c r="BXG8">
        <v>854417</v>
      </c>
      <c r="BXI8" s="2">
        <v>36160</v>
      </c>
      <c r="BXJ8">
        <v>79003</v>
      </c>
      <c r="BXK8">
        <v>122402</v>
      </c>
      <c r="BXL8">
        <v>75630</v>
      </c>
      <c r="BXM8">
        <v>6421</v>
      </c>
      <c r="BXN8">
        <v>8571</v>
      </c>
      <c r="BXO8">
        <v>6943</v>
      </c>
      <c r="BXP8">
        <v>18467</v>
      </c>
      <c r="BXQ8">
        <v>74341</v>
      </c>
      <c r="BXR8">
        <v>48764</v>
      </c>
      <c r="BXS8">
        <v>10883</v>
      </c>
      <c r="BXT8">
        <v>157024</v>
      </c>
      <c r="BXU8">
        <v>4931</v>
      </c>
      <c r="BXV8">
        <v>27579</v>
      </c>
      <c r="BXW8">
        <v>4931</v>
      </c>
      <c r="BXX8">
        <v>3102</v>
      </c>
      <c r="BXY8" s="2">
        <v>36160</v>
      </c>
      <c r="BZF8">
        <v>44930</v>
      </c>
      <c r="BZG8">
        <v>75049</v>
      </c>
      <c r="BZH8" s="1" t="s">
        <v>2385</v>
      </c>
      <c r="BZI8">
        <v>19633</v>
      </c>
      <c r="BZJ8" s="1" t="s">
        <v>2385</v>
      </c>
      <c r="BZK8">
        <v>2870</v>
      </c>
      <c r="BZL8">
        <v>0</v>
      </c>
      <c r="BZM8">
        <v>29938</v>
      </c>
      <c r="BZN8">
        <v>11892</v>
      </c>
      <c r="BZO8" s="1" t="s">
        <v>2385</v>
      </c>
      <c r="BZP8">
        <v>60761</v>
      </c>
      <c r="BZQ8">
        <v>15357</v>
      </c>
      <c r="BZR8">
        <v>0</v>
      </c>
      <c r="BZS8">
        <v>15357</v>
      </c>
      <c r="BZT8" s="1" t="s">
        <v>2385</v>
      </c>
      <c r="BZU8" s="2">
        <v>36160</v>
      </c>
      <c r="BZV8">
        <v>286617</v>
      </c>
      <c r="BZW8">
        <v>245808</v>
      </c>
      <c r="BZY8">
        <v>63833</v>
      </c>
      <c r="BZZ8" s="1" t="s">
        <v>2385</v>
      </c>
      <c r="CAA8" s="1" t="s">
        <v>2385</v>
      </c>
      <c r="CAB8">
        <v>840714</v>
      </c>
      <c r="CAF8">
        <v>3516750</v>
      </c>
      <c r="CAG8">
        <v>39090</v>
      </c>
      <c r="CAH8">
        <v>0</v>
      </c>
      <c r="CAI8">
        <v>39090</v>
      </c>
      <c r="CAK8" s="2">
        <v>36160</v>
      </c>
      <c r="CAL8">
        <v>118270</v>
      </c>
      <c r="CAM8">
        <v>423683</v>
      </c>
      <c r="CAN8">
        <v>326267</v>
      </c>
      <c r="CAO8">
        <v>90214</v>
      </c>
      <c r="CAP8">
        <v>5902</v>
      </c>
      <c r="CAQ8">
        <v>10902</v>
      </c>
      <c r="CAR8">
        <v>1207</v>
      </c>
      <c r="CAS8">
        <v>304229</v>
      </c>
      <c r="CAT8">
        <v>219659</v>
      </c>
      <c r="CAU8">
        <v>2405</v>
      </c>
      <c r="CAV8">
        <v>370321</v>
      </c>
      <c r="CAW8">
        <v>57145</v>
      </c>
      <c r="CAX8">
        <v>1074</v>
      </c>
      <c r="CAY8">
        <v>57145</v>
      </c>
      <c r="CAZ8">
        <v>34174</v>
      </c>
      <c r="CBA8" s="2">
        <v>36129</v>
      </c>
      <c r="CBB8">
        <v>7744384</v>
      </c>
      <c r="CBC8">
        <v>4148606</v>
      </c>
      <c r="CBD8">
        <v>2319510</v>
      </c>
      <c r="CBE8">
        <v>1314143</v>
      </c>
      <c r="CBF8">
        <v>382208</v>
      </c>
      <c r="CBG8">
        <v>607215</v>
      </c>
      <c r="CBH8">
        <v>732724</v>
      </c>
      <c r="CBI8">
        <v>1593091</v>
      </c>
      <c r="CBJ8">
        <v>2873896</v>
      </c>
      <c r="CBK8">
        <v>34047</v>
      </c>
      <c r="CBL8">
        <v>17442062</v>
      </c>
      <c r="CBM8">
        <v>665176</v>
      </c>
      <c r="CBN8">
        <v>5381553</v>
      </c>
      <c r="CBO8">
        <v>665176</v>
      </c>
      <c r="CBP8">
        <v>403051</v>
      </c>
      <c r="CBQ8" s="2">
        <v>36160</v>
      </c>
      <c r="CBR8" s="1" t="s">
        <v>2385</v>
      </c>
      <c r="CBS8" s="1" t="s">
        <v>2385</v>
      </c>
      <c r="CBT8" s="1" t="s">
        <v>2385</v>
      </c>
      <c r="CBU8" s="1" t="s">
        <v>2385</v>
      </c>
      <c r="CBV8" s="1" t="s">
        <v>2385</v>
      </c>
      <c r="CBW8" s="1" t="s">
        <v>2385</v>
      </c>
      <c r="CBX8" s="1" t="s">
        <v>2385</v>
      </c>
      <c r="CBY8" s="1" t="s">
        <v>2385</v>
      </c>
      <c r="CBZ8" s="1" t="s">
        <v>2385</v>
      </c>
      <c r="CCA8" s="1" t="s">
        <v>2385</v>
      </c>
      <c r="CCB8" s="1" t="s">
        <v>2385</v>
      </c>
      <c r="CCC8" s="1" t="s">
        <v>2385</v>
      </c>
      <c r="CCD8" s="1" t="s">
        <v>2385</v>
      </c>
      <c r="CCE8" s="1" t="s">
        <v>2385</v>
      </c>
      <c r="CCF8" s="1" t="s">
        <v>2385</v>
      </c>
      <c r="CCG8" s="1" t="s">
        <v>2385</v>
      </c>
      <c r="CCH8">
        <v>62749</v>
      </c>
      <c r="CCI8">
        <v>199794</v>
      </c>
      <c r="CCJ8">
        <v>166734</v>
      </c>
      <c r="CCK8">
        <v>8903</v>
      </c>
      <c r="CCL8">
        <v>9637</v>
      </c>
      <c r="CCM8">
        <v>2805</v>
      </c>
      <c r="CCN8">
        <v>26885</v>
      </c>
      <c r="CCO8">
        <v>201052</v>
      </c>
      <c r="CCP8">
        <v>110308</v>
      </c>
      <c r="CCQ8">
        <v>9322</v>
      </c>
      <c r="CCR8">
        <v>252850</v>
      </c>
      <c r="CCS8">
        <v>7454</v>
      </c>
      <c r="CCT8">
        <v>22944</v>
      </c>
      <c r="CCU8">
        <v>7454</v>
      </c>
      <c r="CCV8">
        <v>713</v>
      </c>
      <c r="CCW8" s="2">
        <v>36160</v>
      </c>
      <c r="CED8">
        <v>5082068</v>
      </c>
      <c r="CEE8">
        <v>16533609</v>
      </c>
      <c r="CEG8">
        <v>2908147</v>
      </c>
      <c r="CEH8">
        <v>494958</v>
      </c>
      <c r="CEI8" s="1" t="s">
        <v>2385</v>
      </c>
      <c r="CEJ8">
        <v>52110785</v>
      </c>
      <c r="CEN8">
        <v>154160434</v>
      </c>
      <c r="CEO8">
        <v>854417</v>
      </c>
      <c r="CEP8">
        <v>14943379</v>
      </c>
      <c r="CEQ8">
        <v>854417</v>
      </c>
      <c r="CES8" s="2">
        <v>36160</v>
      </c>
      <c r="CET8" s="1" t="s">
        <v>2385</v>
      </c>
      <c r="CEU8" s="1" t="s">
        <v>2385</v>
      </c>
      <c r="CEV8" s="1" t="s">
        <v>2385</v>
      </c>
      <c r="CEW8" s="1" t="s">
        <v>2385</v>
      </c>
      <c r="CEX8" s="1" t="s">
        <v>2385</v>
      </c>
      <c r="CEY8" s="1" t="s">
        <v>2385</v>
      </c>
      <c r="CEZ8" s="1" t="s">
        <v>2385</v>
      </c>
      <c r="CFA8" s="1" t="s">
        <v>2385</v>
      </c>
      <c r="CFB8" s="1" t="s">
        <v>2385</v>
      </c>
      <c r="CFC8" s="1" t="s">
        <v>2385</v>
      </c>
      <c r="CFD8" s="1" t="s">
        <v>2385</v>
      </c>
      <c r="CFE8" s="1" t="s">
        <v>2385</v>
      </c>
      <c r="CFF8" s="1" t="s">
        <v>2385</v>
      </c>
      <c r="CFG8" s="1" t="s">
        <v>2385</v>
      </c>
      <c r="CFH8" s="1" t="s">
        <v>2385</v>
      </c>
      <c r="CFI8" s="1" t="s">
        <v>2385</v>
      </c>
      <c r="CFJ8">
        <v>103338</v>
      </c>
      <c r="CFK8">
        <v>237490</v>
      </c>
      <c r="CFL8">
        <v>177551</v>
      </c>
      <c r="CFM8">
        <v>32106</v>
      </c>
      <c r="CFN8">
        <v>2771</v>
      </c>
      <c r="CFO8">
        <v>9670</v>
      </c>
      <c r="CFP8">
        <v>3005</v>
      </c>
      <c r="CFQ8">
        <v>194848</v>
      </c>
      <c r="CFR8">
        <v>97454</v>
      </c>
      <c r="CFS8">
        <v>4213</v>
      </c>
      <c r="CFT8">
        <v>236576</v>
      </c>
      <c r="CFU8">
        <v>24918</v>
      </c>
      <c r="CFV8">
        <v>889</v>
      </c>
      <c r="CFW8">
        <v>24918</v>
      </c>
      <c r="CFX8">
        <v>7374</v>
      </c>
      <c r="CFY8" s="2">
        <v>36160</v>
      </c>
      <c r="CGP8" s="1" t="s">
        <v>2385</v>
      </c>
      <c r="CGQ8" s="1" t="s">
        <v>2385</v>
      </c>
      <c r="CGR8" s="1" t="s">
        <v>2385</v>
      </c>
      <c r="CGS8" s="1" t="s">
        <v>2385</v>
      </c>
      <c r="CGT8" s="1" t="s">
        <v>2385</v>
      </c>
      <c r="CGU8" s="1" t="s">
        <v>2385</v>
      </c>
      <c r="CGV8" s="1" t="s">
        <v>2385</v>
      </c>
      <c r="CGW8" s="1" t="s">
        <v>2385</v>
      </c>
      <c r="CGX8" s="1" t="s">
        <v>2385</v>
      </c>
      <c r="CGY8" s="1" t="s">
        <v>2385</v>
      </c>
      <c r="CGZ8" s="1" t="s">
        <v>2385</v>
      </c>
      <c r="CHA8" s="1" t="s">
        <v>2385</v>
      </c>
      <c r="CHB8" s="1" t="s">
        <v>2385</v>
      </c>
      <c r="CHC8" s="1" t="s">
        <v>2385</v>
      </c>
      <c r="CHD8" s="1" t="s">
        <v>2385</v>
      </c>
      <c r="CHE8" s="1" t="s">
        <v>2385</v>
      </c>
      <c r="CHF8">
        <v>7744384</v>
      </c>
      <c r="CHG8">
        <v>4148606</v>
      </c>
      <c r="CHH8">
        <v>2319510</v>
      </c>
      <c r="CHI8">
        <v>1314143</v>
      </c>
      <c r="CHJ8">
        <v>382208</v>
      </c>
      <c r="CHK8">
        <v>607215</v>
      </c>
      <c r="CHL8">
        <v>732724</v>
      </c>
      <c r="CHM8">
        <v>1593091</v>
      </c>
      <c r="CHN8">
        <v>2873896</v>
      </c>
      <c r="CHO8">
        <v>34047</v>
      </c>
      <c r="CHP8">
        <v>17442062</v>
      </c>
      <c r="CHQ8">
        <v>665176</v>
      </c>
      <c r="CHR8">
        <v>5381553</v>
      </c>
      <c r="CHS8">
        <v>665176</v>
      </c>
      <c r="CHT8">
        <v>403051</v>
      </c>
      <c r="CHU8" s="2">
        <v>36160</v>
      </c>
      <c r="CJB8">
        <v>5082068</v>
      </c>
      <c r="CJC8">
        <v>16533609</v>
      </c>
      <c r="CJE8">
        <v>2908147</v>
      </c>
      <c r="CJF8">
        <v>494958</v>
      </c>
      <c r="CJG8" s="1" t="s">
        <v>2385</v>
      </c>
      <c r="CJH8">
        <v>52110785</v>
      </c>
      <c r="CJL8">
        <v>154160434</v>
      </c>
      <c r="CJM8">
        <v>854417</v>
      </c>
      <c r="CJN8">
        <v>14943379</v>
      </c>
      <c r="CJO8">
        <v>854417</v>
      </c>
      <c r="CJQ8" s="2">
        <v>36160</v>
      </c>
      <c r="CJR8">
        <v>12910</v>
      </c>
      <c r="CJS8">
        <v>1650</v>
      </c>
      <c r="CJT8" s="1" t="s">
        <v>2385</v>
      </c>
      <c r="CJU8">
        <v>480</v>
      </c>
      <c r="CJV8" s="1" t="s">
        <v>2385</v>
      </c>
      <c r="CJW8">
        <v>41</v>
      </c>
      <c r="CJX8">
        <v>1522</v>
      </c>
      <c r="CKB8">
        <v>16144</v>
      </c>
      <c r="CKC8">
        <v>350</v>
      </c>
      <c r="CKD8">
        <v>0</v>
      </c>
      <c r="CKE8">
        <v>350</v>
      </c>
      <c r="CKG8" s="2">
        <v>36160</v>
      </c>
      <c r="CMD8">
        <v>1040388</v>
      </c>
      <c r="CME8">
        <v>2104673</v>
      </c>
      <c r="CMF8">
        <v>1117558</v>
      </c>
      <c r="CMG8">
        <v>344247</v>
      </c>
      <c r="CMH8">
        <v>211422</v>
      </c>
      <c r="CMI8">
        <v>196257</v>
      </c>
      <c r="CMJ8">
        <v>400357</v>
      </c>
      <c r="CMK8">
        <v>749243</v>
      </c>
      <c r="CML8">
        <v>713331</v>
      </c>
      <c r="CMM8">
        <v>24238</v>
      </c>
      <c r="CMN8">
        <v>3615231</v>
      </c>
      <c r="CMO8">
        <v>174912</v>
      </c>
      <c r="CMP8">
        <v>878822</v>
      </c>
      <c r="CMQ8">
        <v>174912</v>
      </c>
      <c r="CMR8">
        <v>11263</v>
      </c>
      <c r="CMS8" s="2">
        <v>36160</v>
      </c>
    </row>
    <row r="9" spans="1:2401" x14ac:dyDescent="0.25">
      <c r="A9">
        <v>1999</v>
      </c>
      <c r="R9">
        <v>7660620</v>
      </c>
      <c r="S9">
        <v>6250105</v>
      </c>
      <c r="T9">
        <v>4324462</v>
      </c>
      <c r="U9">
        <v>1344849</v>
      </c>
      <c r="V9">
        <v>526709</v>
      </c>
      <c r="W9">
        <v>757305</v>
      </c>
      <c r="X9">
        <v>660086</v>
      </c>
      <c r="Y9">
        <v>1559302</v>
      </c>
      <c r="Z9">
        <v>2231053</v>
      </c>
      <c r="AA9">
        <v>28879</v>
      </c>
      <c r="AB9">
        <v>17570781</v>
      </c>
      <c r="AC9">
        <v>730416</v>
      </c>
      <c r="AD9">
        <v>6136881</v>
      </c>
      <c r="AE9">
        <v>730416</v>
      </c>
      <c r="AF9">
        <v>434995</v>
      </c>
      <c r="AG9" s="2">
        <v>36525</v>
      </c>
      <c r="AX9">
        <v>7660620</v>
      </c>
      <c r="AY9">
        <v>6250105</v>
      </c>
      <c r="AZ9">
        <v>4324462</v>
      </c>
      <c r="BA9">
        <v>1344849</v>
      </c>
      <c r="BB9">
        <v>526709</v>
      </c>
      <c r="BC9">
        <v>757305</v>
      </c>
      <c r="BD9">
        <v>660086</v>
      </c>
      <c r="BE9">
        <v>1559302</v>
      </c>
      <c r="BF9">
        <v>2231053</v>
      </c>
      <c r="BG9">
        <v>28879</v>
      </c>
      <c r="BH9">
        <v>17570781</v>
      </c>
      <c r="BI9">
        <v>730416</v>
      </c>
      <c r="BJ9">
        <v>6136881</v>
      </c>
      <c r="BK9">
        <v>730416</v>
      </c>
      <c r="BL9">
        <v>434995</v>
      </c>
      <c r="BM9" s="2">
        <v>36525</v>
      </c>
      <c r="BN9">
        <v>71564</v>
      </c>
      <c r="BO9">
        <v>101668</v>
      </c>
      <c r="BP9">
        <v>62872</v>
      </c>
      <c r="BQ9">
        <v>16988</v>
      </c>
      <c r="BR9">
        <v>19784</v>
      </c>
      <c r="BS9">
        <v>7018</v>
      </c>
      <c r="BT9">
        <v>18524</v>
      </c>
      <c r="BU9">
        <v>51093</v>
      </c>
      <c r="BV9">
        <v>42058</v>
      </c>
      <c r="BW9">
        <v>818</v>
      </c>
      <c r="BX9">
        <v>122320</v>
      </c>
      <c r="BY9">
        <v>11874</v>
      </c>
      <c r="BZ9">
        <v>5396</v>
      </c>
      <c r="CA9">
        <v>11874</v>
      </c>
      <c r="CB9">
        <v>1053</v>
      </c>
      <c r="CC9" s="2">
        <v>36525</v>
      </c>
      <c r="CD9">
        <v>11580</v>
      </c>
      <c r="CE9">
        <v>0</v>
      </c>
      <c r="CF9">
        <v>367</v>
      </c>
      <c r="CG9">
        <v>257</v>
      </c>
      <c r="CH9">
        <v>4</v>
      </c>
      <c r="CI9">
        <v>15</v>
      </c>
      <c r="CJ9">
        <v>732</v>
      </c>
      <c r="CK9" s="1" t="s">
        <v>2385</v>
      </c>
      <c r="CL9" s="1" t="s">
        <v>2385</v>
      </c>
      <c r="CM9">
        <v>2</v>
      </c>
      <c r="CN9">
        <v>29134</v>
      </c>
      <c r="CO9">
        <v>124</v>
      </c>
      <c r="CP9">
        <v>647</v>
      </c>
      <c r="CQ9">
        <v>124</v>
      </c>
      <c r="CR9" s="1" t="s">
        <v>2385</v>
      </c>
      <c r="CS9" s="2">
        <v>36525</v>
      </c>
      <c r="CT9">
        <v>7660620</v>
      </c>
      <c r="CU9">
        <v>6250105</v>
      </c>
      <c r="CV9">
        <v>4324462</v>
      </c>
      <c r="CW9">
        <v>1344849</v>
      </c>
      <c r="CX9">
        <v>526709</v>
      </c>
      <c r="CY9">
        <v>757305</v>
      </c>
      <c r="CZ9">
        <v>660086</v>
      </c>
      <c r="DA9">
        <v>1559302</v>
      </c>
      <c r="DB9">
        <v>2231053</v>
      </c>
      <c r="DC9">
        <v>28879</v>
      </c>
      <c r="DD9">
        <v>17570781</v>
      </c>
      <c r="DE9">
        <v>730416</v>
      </c>
      <c r="DF9">
        <v>6136881</v>
      </c>
      <c r="DG9">
        <v>730416</v>
      </c>
      <c r="DH9">
        <v>434995</v>
      </c>
      <c r="DI9" s="2">
        <v>36525</v>
      </c>
      <c r="DJ9">
        <v>4832865</v>
      </c>
      <c r="DK9">
        <v>3934201</v>
      </c>
      <c r="DL9" s="1" t="s">
        <v>2385</v>
      </c>
      <c r="DM9">
        <v>955735</v>
      </c>
      <c r="DN9">
        <v>555215</v>
      </c>
      <c r="DO9" s="1" t="s">
        <v>2385</v>
      </c>
      <c r="DP9">
        <v>14198610</v>
      </c>
      <c r="DQ9" s="1" t="s">
        <v>2385</v>
      </c>
      <c r="DR9" s="1" t="s">
        <v>2385</v>
      </c>
      <c r="DS9" s="1" t="s">
        <v>2385</v>
      </c>
      <c r="DT9">
        <v>74194145</v>
      </c>
      <c r="DU9">
        <v>726017</v>
      </c>
      <c r="DV9">
        <v>5134663</v>
      </c>
      <c r="DW9">
        <v>726017</v>
      </c>
      <c r="DY9" s="2">
        <v>36525</v>
      </c>
      <c r="DZ9">
        <v>13207</v>
      </c>
      <c r="EA9">
        <v>1106</v>
      </c>
      <c r="EB9" s="1" t="s">
        <v>2385</v>
      </c>
      <c r="EC9">
        <v>407</v>
      </c>
      <c r="ED9" s="1" t="s">
        <v>2385</v>
      </c>
      <c r="EE9">
        <v>40</v>
      </c>
      <c r="EF9">
        <v>4</v>
      </c>
      <c r="EJ9">
        <v>14849</v>
      </c>
      <c r="EK9">
        <v>389</v>
      </c>
      <c r="EL9">
        <v>0</v>
      </c>
      <c r="EM9">
        <v>389</v>
      </c>
      <c r="EO9" s="2">
        <v>36525</v>
      </c>
      <c r="EP9">
        <v>475832</v>
      </c>
      <c r="EQ9">
        <v>763626</v>
      </c>
      <c r="ER9">
        <v>586828</v>
      </c>
      <c r="ES9" s="1" t="s">
        <v>2385</v>
      </c>
      <c r="ET9" s="1" t="s">
        <v>2385</v>
      </c>
      <c r="EU9">
        <v>27965</v>
      </c>
      <c r="EV9">
        <v>0</v>
      </c>
      <c r="EW9">
        <v>334397</v>
      </c>
      <c r="EX9">
        <v>443273</v>
      </c>
      <c r="EY9">
        <v>7383</v>
      </c>
      <c r="EZ9">
        <v>919105</v>
      </c>
      <c r="FA9">
        <v>39317</v>
      </c>
      <c r="FB9">
        <v>0</v>
      </c>
      <c r="FC9">
        <v>39317</v>
      </c>
      <c r="FD9">
        <v>21171</v>
      </c>
      <c r="FE9" s="2">
        <v>36525</v>
      </c>
      <c r="FF9">
        <v>19713</v>
      </c>
      <c r="FG9">
        <v>6730</v>
      </c>
      <c r="FH9" s="1" t="s">
        <v>2385</v>
      </c>
      <c r="FI9">
        <v>707</v>
      </c>
      <c r="FJ9">
        <v>11268</v>
      </c>
      <c r="FK9">
        <v>1011</v>
      </c>
      <c r="FL9">
        <v>3</v>
      </c>
      <c r="FM9">
        <v>3078</v>
      </c>
      <c r="FN9">
        <v>6190</v>
      </c>
      <c r="FP9">
        <v>26278</v>
      </c>
      <c r="FQ9">
        <v>528</v>
      </c>
      <c r="FR9">
        <v>0</v>
      </c>
      <c r="FS9">
        <v>528</v>
      </c>
      <c r="FU9" s="2">
        <v>36525</v>
      </c>
      <c r="FV9">
        <v>415846</v>
      </c>
      <c r="FW9">
        <v>2292813</v>
      </c>
      <c r="FX9">
        <v>2093229</v>
      </c>
      <c r="FY9">
        <v>107106</v>
      </c>
      <c r="FZ9">
        <v>79881</v>
      </c>
      <c r="GA9">
        <v>42299</v>
      </c>
      <c r="GB9">
        <v>8823</v>
      </c>
      <c r="GC9">
        <v>481405</v>
      </c>
      <c r="GD9">
        <v>384065</v>
      </c>
      <c r="GE9">
        <v>5710</v>
      </c>
      <c r="GF9">
        <v>820291</v>
      </c>
      <c r="GG9">
        <v>81750</v>
      </c>
      <c r="GH9">
        <v>17646</v>
      </c>
      <c r="GI9">
        <v>81750</v>
      </c>
      <c r="GJ9">
        <v>53292</v>
      </c>
      <c r="GK9" s="2">
        <v>36525</v>
      </c>
      <c r="HR9">
        <v>11755</v>
      </c>
      <c r="HS9">
        <v>1176</v>
      </c>
      <c r="HU9">
        <v>334</v>
      </c>
      <c r="HW9">
        <v>220</v>
      </c>
      <c r="HX9">
        <v>0</v>
      </c>
      <c r="IB9">
        <v>12664</v>
      </c>
      <c r="IC9">
        <v>291</v>
      </c>
      <c r="ID9">
        <v>0</v>
      </c>
      <c r="IE9">
        <v>291</v>
      </c>
      <c r="IG9" s="2">
        <v>36525</v>
      </c>
      <c r="IX9">
        <v>654713</v>
      </c>
      <c r="IY9">
        <v>2699662</v>
      </c>
      <c r="IZ9">
        <v>2205053</v>
      </c>
      <c r="JA9">
        <v>146569</v>
      </c>
      <c r="JB9">
        <v>10361</v>
      </c>
      <c r="JC9">
        <v>42047</v>
      </c>
      <c r="JD9">
        <v>262841</v>
      </c>
      <c r="JE9">
        <v>2185046</v>
      </c>
      <c r="JF9">
        <v>1835473</v>
      </c>
      <c r="JG9">
        <v>89461</v>
      </c>
      <c r="JH9">
        <v>2847054</v>
      </c>
      <c r="JI9">
        <v>85115</v>
      </c>
      <c r="JJ9">
        <v>270558</v>
      </c>
      <c r="JK9">
        <v>85115</v>
      </c>
      <c r="JL9" s="1" t="s">
        <v>2385</v>
      </c>
      <c r="JM9" s="2">
        <v>36525</v>
      </c>
      <c r="JN9" s="1" t="s">
        <v>2385</v>
      </c>
      <c r="JO9" s="1" t="s">
        <v>2385</v>
      </c>
      <c r="JP9" s="1" t="s">
        <v>2385</v>
      </c>
      <c r="JQ9" s="1" t="s">
        <v>2385</v>
      </c>
      <c r="JR9" s="1" t="s">
        <v>2385</v>
      </c>
      <c r="JS9" s="1" t="s">
        <v>2385</v>
      </c>
      <c r="JT9" s="1" t="s">
        <v>2385</v>
      </c>
      <c r="JU9" s="1" t="s">
        <v>2385</v>
      </c>
      <c r="JV9" s="1" t="s">
        <v>2385</v>
      </c>
      <c r="JW9" s="1" t="s">
        <v>2385</v>
      </c>
      <c r="JX9" s="1" t="s">
        <v>2385</v>
      </c>
      <c r="JY9" s="1" t="s">
        <v>2385</v>
      </c>
      <c r="JZ9" s="1" t="s">
        <v>2385</v>
      </c>
      <c r="KA9" s="1" t="s">
        <v>2385</v>
      </c>
      <c r="KB9" s="1" t="s">
        <v>2385</v>
      </c>
      <c r="KC9" s="1" t="s">
        <v>2385</v>
      </c>
      <c r="KD9">
        <v>493889</v>
      </c>
      <c r="KE9">
        <v>198204</v>
      </c>
      <c r="KF9">
        <v>120365</v>
      </c>
      <c r="KG9">
        <v>81017</v>
      </c>
      <c r="KH9">
        <v>149234</v>
      </c>
      <c r="KI9">
        <v>16288</v>
      </c>
      <c r="KJ9">
        <v>116597</v>
      </c>
      <c r="KM9">
        <v>8200</v>
      </c>
      <c r="KN9">
        <v>1242184</v>
      </c>
      <c r="KO9">
        <v>46092</v>
      </c>
      <c r="KP9">
        <v>327023</v>
      </c>
      <c r="KQ9">
        <v>46092</v>
      </c>
      <c r="KS9" s="2">
        <v>36525</v>
      </c>
      <c r="KT9">
        <v>6642</v>
      </c>
      <c r="KU9">
        <v>19774</v>
      </c>
      <c r="KV9" s="1" t="s">
        <v>2385</v>
      </c>
      <c r="KW9">
        <v>490</v>
      </c>
      <c r="KX9">
        <v>415</v>
      </c>
      <c r="KY9">
        <v>248</v>
      </c>
      <c r="KZ9">
        <v>4777</v>
      </c>
      <c r="LA9">
        <v>13559</v>
      </c>
      <c r="LB9">
        <v>8293</v>
      </c>
      <c r="LC9" s="1" t="s">
        <v>2385</v>
      </c>
      <c r="LD9">
        <v>15269</v>
      </c>
      <c r="LE9">
        <v>48</v>
      </c>
      <c r="LF9">
        <v>33</v>
      </c>
      <c r="LG9">
        <v>48</v>
      </c>
      <c r="LH9" s="1" t="s">
        <v>2385</v>
      </c>
      <c r="LI9" s="2">
        <v>36525</v>
      </c>
      <c r="LJ9">
        <v>98514</v>
      </c>
      <c r="LK9">
        <v>120343</v>
      </c>
      <c r="LL9" s="1" t="s">
        <v>2385</v>
      </c>
      <c r="LM9">
        <v>35248</v>
      </c>
      <c r="LN9" s="1" t="s">
        <v>2385</v>
      </c>
      <c r="LO9">
        <v>5326</v>
      </c>
      <c r="LP9">
        <v>0</v>
      </c>
      <c r="LQ9">
        <v>89008</v>
      </c>
      <c r="LR9">
        <v>28216</v>
      </c>
      <c r="LS9" s="1" t="s">
        <v>2385</v>
      </c>
      <c r="LT9">
        <v>132036</v>
      </c>
      <c r="LU9">
        <v>26106</v>
      </c>
      <c r="LV9">
        <v>0</v>
      </c>
      <c r="LW9">
        <v>26106</v>
      </c>
      <c r="LX9" s="1" t="s">
        <v>2385</v>
      </c>
      <c r="LY9" s="2">
        <v>36525</v>
      </c>
      <c r="LZ9">
        <v>311997</v>
      </c>
      <c r="MA9">
        <v>239485</v>
      </c>
      <c r="MC9">
        <v>132006</v>
      </c>
      <c r="MD9" s="1" t="s">
        <v>2385</v>
      </c>
      <c r="ME9" s="1" t="s">
        <v>2385</v>
      </c>
      <c r="MF9">
        <v>911958</v>
      </c>
      <c r="MJ9">
        <v>4159923</v>
      </c>
      <c r="MK9">
        <v>45725</v>
      </c>
      <c r="ML9">
        <v>210144</v>
      </c>
      <c r="MM9">
        <v>45725</v>
      </c>
      <c r="MO9" s="2">
        <v>36525</v>
      </c>
      <c r="MP9">
        <v>33649</v>
      </c>
      <c r="MQ9">
        <v>34522</v>
      </c>
      <c r="MR9">
        <v>20818</v>
      </c>
      <c r="MS9">
        <v>8496</v>
      </c>
      <c r="MT9">
        <v>935</v>
      </c>
      <c r="MU9">
        <v>795</v>
      </c>
      <c r="MV9">
        <v>32235</v>
      </c>
      <c r="MW9" s="1" t="s">
        <v>2385</v>
      </c>
      <c r="MX9" s="1" t="s">
        <v>2385</v>
      </c>
      <c r="MY9">
        <v>4759</v>
      </c>
      <c r="MZ9">
        <v>105981</v>
      </c>
      <c r="NA9">
        <v>3924</v>
      </c>
      <c r="NB9">
        <v>12468</v>
      </c>
      <c r="NC9">
        <v>3924</v>
      </c>
      <c r="ND9" s="1" t="s">
        <v>2385</v>
      </c>
      <c r="NE9" s="2">
        <v>36525</v>
      </c>
      <c r="NF9">
        <v>1681241</v>
      </c>
      <c r="NG9">
        <v>457538</v>
      </c>
      <c r="NH9">
        <v>123556</v>
      </c>
      <c r="NI9">
        <v>252563</v>
      </c>
      <c r="NJ9">
        <v>18583</v>
      </c>
      <c r="NK9">
        <v>27184</v>
      </c>
      <c r="NL9">
        <v>52691</v>
      </c>
      <c r="NM9">
        <v>82783</v>
      </c>
      <c r="NN9">
        <v>164846</v>
      </c>
      <c r="NO9">
        <v>15350</v>
      </c>
      <c r="NP9">
        <v>3192246</v>
      </c>
      <c r="NQ9">
        <v>149237</v>
      </c>
      <c r="NR9">
        <v>420799</v>
      </c>
      <c r="NS9">
        <v>149237</v>
      </c>
      <c r="NT9">
        <v>40887</v>
      </c>
      <c r="NU9" s="2">
        <v>36525</v>
      </c>
      <c r="NV9">
        <v>493889</v>
      </c>
      <c r="NW9">
        <v>198204</v>
      </c>
      <c r="NX9">
        <v>120365</v>
      </c>
      <c r="NY9">
        <v>81017</v>
      </c>
      <c r="NZ9">
        <v>149234</v>
      </c>
      <c r="OA9">
        <v>16288</v>
      </c>
      <c r="OB9">
        <v>116597</v>
      </c>
      <c r="OE9">
        <v>8200</v>
      </c>
      <c r="OF9">
        <v>1242184</v>
      </c>
      <c r="OG9">
        <v>46092</v>
      </c>
      <c r="OH9">
        <v>327023</v>
      </c>
      <c r="OI9">
        <v>46092</v>
      </c>
      <c r="OK9" s="2">
        <v>36525</v>
      </c>
      <c r="OL9" s="1" t="s">
        <v>2385</v>
      </c>
      <c r="OM9" s="1" t="s">
        <v>2385</v>
      </c>
      <c r="ON9" s="1" t="s">
        <v>2385</v>
      </c>
      <c r="OO9" s="1" t="s">
        <v>2385</v>
      </c>
      <c r="OP9" s="1" t="s">
        <v>2385</v>
      </c>
      <c r="OQ9" s="1" t="s">
        <v>2385</v>
      </c>
      <c r="OR9" s="1" t="s">
        <v>2385</v>
      </c>
      <c r="OS9" s="1" t="s">
        <v>2385</v>
      </c>
      <c r="OT9" s="1" t="s">
        <v>2385</v>
      </c>
      <c r="OU9" s="1" t="s">
        <v>2385</v>
      </c>
      <c r="OV9" s="1" t="s">
        <v>2385</v>
      </c>
      <c r="OW9" s="1" t="s">
        <v>2385</v>
      </c>
      <c r="OX9" s="1" t="s">
        <v>2385</v>
      </c>
      <c r="OY9" s="1" t="s">
        <v>2385</v>
      </c>
      <c r="OZ9" s="1" t="s">
        <v>2385</v>
      </c>
      <c r="PA9" s="1" t="s">
        <v>2385</v>
      </c>
      <c r="PB9">
        <v>23136</v>
      </c>
      <c r="PC9">
        <v>39214</v>
      </c>
      <c r="PD9">
        <v>29405</v>
      </c>
      <c r="PE9">
        <v>2799</v>
      </c>
      <c r="PF9">
        <v>682</v>
      </c>
      <c r="PG9">
        <v>1662</v>
      </c>
      <c r="PH9">
        <v>363</v>
      </c>
      <c r="PI9">
        <v>24048</v>
      </c>
      <c r="PJ9">
        <v>7106</v>
      </c>
      <c r="PK9">
        <v>682</v>
      </c>
      <c r="PL9">
        <v>34577</v>
      </c>
      <c r="PM9">
        <v>1867</v>
      </c>
      <c r="PN9">
        <v>2244</v>
      </c>
      <c r="PO9">
        <v>1867</v>
      </c>
      <c r="PP9" s="1" t="s">
        <v>2385</v>
      </c>
      <c r="PQ9" s="2">
        <v>36525</v>
      </c>
      <c r="PR9">
        <v>138921</v>
      </c>
      <c r="PS9">
        <v>201765</v>
      </c>
      <c r="PT9">
        <v>134951</v>
      </c>
      <c r="PU9">
        <v>14889</v>
      </c>
      <c r="PV9">
        <v>3414</v>
      </c>
      <c r="PW9">
        <v>14774</v>
      </c>
      <c r="PX9">
        <v>17111</v>
      </c>
      <c r="PY9">
        <v>121184</v>
      </c>
      <c r="PZ9">
        <v>77343</v>
      </c>
      <c r="QA9">
        <v>3047</v>
      </c>
      <c r="QB9">
        <v>356126</v>
      </c>
      <c r="QC9">
        <v>5728</v>
      </c>
      <c r="QD9">
        <v>121655</v>
      </c>
      <c r="QE9">
        <v>5728</v>
      </c>
      <c r="QF9" s="1" t="s">
        <v>2385</v>
      </c>
      <c r="QG9" s="2">
        <v>36525</v>
      </c>
      <c r="QH9">
        <v>871492</v>
      </c>
      <c r="QI9">
        <v>1702649</v>
      </c>
      <c r="QJ9">
        <v>1210114</v>
      </c>
      <c r="QK9">
        <v>183603</v>
      </c>
      <c r="QL9">
        <v>216448</v>
      </c>
      <c r="QM9">
        <v>121609</v>
      </c>
      <c r="QN9">
        <v>326386</v>
      </c>
      <c r="QO9">
        <v>950507</v>
      </c>
      <c r="QP9">
        <v>883890</v>
      </c>
      <c r="QQ9">
        <v>50545</v>
      </c>
      <c r="QR9">
        <v>3214459</v>
      </c>
      <c r="QS9">
        <v>101138</v>
      </c>
      <c r="QT9">
        <v>969943</v>
      </c>
      <c r="QU9">
        <v>101138</v>
      </c>
      <c r="QV9" s="1" t="s">
        <v>2385</v>
      </c>
      <c r="QW9" s="2">
        <v>36525</v>
      </c>
      <c r="QX9">
        <v>128262</v>
      </c>
      <c r="QY9">
        <v>19779</v>
      </c>
      <c r="QZ9" s="1" t="s">
        <v>2385</v>
      </c>
      <c r="RA9">
        <v>18896</v>
      </c>
      <c r="RB9">
        <v>0</v>
      </c>
      <c r="RC9">
        <v>1436</v>
      </c>
      <c r="RD9">
        <v>0</v>
      </c>
      <c r="RG9" s="1" t="s">
        <v>2385</v>
      </c>
      <c r="RH9">
        <v>137187</v>
      </c>
      <c r="RI9">
        <v>9544</v>
      </c>
      <c r="RJ9">
        <v>0</v>
      </c>
      <c r="RK9">
        <v>9544</v>
      </c>
      <c r="RM9" s="2">
        <v>36525</v>
      </c>
      <c r="RN9" s="1" t="s">
        <v>2385</v>
      </c>
      <c r="RO9" s="1" t="s">
        <v>2385</v>
      </c>
      <c r="RP9" s="1" t="s">
        <v>2385</v>
      </c>
      <c r="RQ9" s="1" t="s">
        <v>2385</v>
      </c>
      <c r="RR9" s="1" t="s">
        <v>2385</v>
      </c>
      <c r="RS9" s="1" t="s">
        <v>2385</v>
      </c>
      <c r="RT9" s="1" t="s">
        <v>2385</v>
      </c>
      <c r="RU9" s="1" t="s">
        <v>2385</v>
      </c>
      <c r="RV9" s="1" t="s">
        <v>2385</v>
      </c>
      <c r="RW9" s="1" t="s">
        <v>2385</v>
      </c>
      <c r="RX9" s="1" t="s">
        <v>2385</v>
      </c>
      <c r="RY9" s="1" t="s">
        <v>2385</v>
      </c>
      <c r="RZ9" s="1" t="s">
        <v>2385</v>
      </c>
      <c r="SA9" s="1" t="s">
        <v>2385</v>
      </c>
      <c r="SC9" s="1" t="s">
        <v>2385</v>
      </c>
      <c r="XB9">
        <v>493889</v>
      </c>
      <c r="XC9">
        <v>198204</v>
      </c>
      <c r="XD9">
        <v>120365</v>
      </c>
      <c r="XE9">
        <v>81017</v>
      </c>
      <c r="XF9">
        <v>149234</v>
      </c>
      <c r="XG9">
        <v>16288</v>
      </c>
      <c r="XH9">
        <v>116597</v>
      </c>
      <c r="XK9">
        <v>8200</v>
      </c>
      <c r="XL9">
        <v>1242184</v>
      </c>
      <c r="XM9">
        <v>46092</v>
      </c>
      <c r="XN9">
        <v>327023</v>
      </c>
      <c r="XO9">
        <v>46092</v>
      </c>
      <c r="XQ9" s="2">
        <v>36525</v>
      </c>
      <c r="XR9">
        <v>311997</v>
      </c>
      <c r="XS9">
        <v>239485</v>
      </c>
      <c r="XU9">
        <v>132006</v>
      </c>
      <c r="XV9" s="1" t="s">
        <v>2385</v>
      </c>
      <c r="XW9" s="1" t="s">
        <v>2385</v>
      </c>
      <c r="XX9">
        <v>911958</v>
      </c>
      <c r="YB9">
        <v>4159923</v>
      </c>
      <c r="YC9">
        <v>45725</v>
      </c>
      <c r="YD9">
        <v>210144</v>
      </c>
      <c r="YE9">
        <v>45725</v>
      </c>
      <c r="YG9" s="2">
        <v>36525</v>
      </c>
      <c r="YH9">
        <v>98514</v>
      </c>
      <c r="YI9">
        <v>120343</v>
      </c>
      <c r="YJ9" s="1" t="s">
        <v>2385</v>
      </c>
      <c r="YK9">
        <v>35248</v>
      </c>
      <c r="YL9" s="1" t="s">
        <v>2385</v>
      </c>
      <c r="YM9">
        <v>5326</v>
      </c>
      <c r="YN9">
        <v>0</v>
      </c>
      <c r="YO9">
        <v>89008</v>
      </c>
      <c r="YP9">
        <v>28216</v>
      </c>
      <c r="YQ9" s="1" t="s">
        <v>2385</v>
      </c>
      <c r="YR9">
        <v>132036</v>
      </c>
      <c r="YS9">
        <v>26106</v>
      </c>
      <c r="YT9">
        <v>0</v>
      </c>
      <c r="YU9">
        <v>26106</v>
      </c>
      <c r="YV9" s="1" t="s">
        <v>2385</v>
      </c>
      <c r="YW9" s="2">
        <v>36525</v>
      </c>
      <c r="YX9">
        <v>104141</v>
      </c>
      <c r="YY9">
        <v>440603</v>
      </c>
      <c r="YZ9">
        <v>334422</v>
      </c>
      <c r="ZA9">
        <v>98468</v>
      </c>
      <c r="ZB9">
        <v>7077</v>
      </c>
      <c r="ZC9">
        <v>8737</v>
      </c>
      <c r="ZD9">
        <v>983</v>
      </c>
      <c r="ZE9">
        <v>361315</v>
      </c>
      <c r="ZF9">
        <v>266092</v>
      </c>
      <c r="ZG9">
        <v>1341</v>
      </c>
      <c r="ZH9">
        <v>405377</v>
      </c>
      <c r="ZI9">
        <v>62903</v>
      </c>
      <c r="ZJ9">
        <v>369</v>
      </c>
      <c r="ZK9">
        <v>62903</v>
      </c>
      <c r="ZL9">
        <v>21088</v>
      </c>
      <c r="ZM9" s="2">
        <v>36494</v>
      </c>
      <c r="ZN9">
        <v>609006</v>
      </c>
      <c r="ZO9">
        <v>330947</v>
      </c>
      <c r="ZP9">
        <v>213359</v>
      </c>
      <c r="ZQ9">
        <v>94912</v>
      </c>
      <c r="ZR9">
        <v>37275</v>
      </c>
      <c r="ZS9">
        <v>9484</v>
      </c>
      <c r="ZT9">
        <v>118952</v>
      </c>
      <c r="ZU9" s="1" t="s">
        <v>2385</v>
      </c>
      <c r="ZV9" s="1" t="s">
        <v>2385</v>
      </c>
      <c r="ZW9">
        <v>1521</v>
      </c>
      <c r="ZX9">
        <v>1413334</v>
      </c>
      <c r="ZY9">
        <v>50185</v>
      </c>
      <c r="ZZ9">
        <v>278323</v>
      </c>
      <c r="AAA9">
        <v>50185</v>
      </c>
      <c r="AAB9" s="1" t="s">
        <v>2385</v>
      </c>
      <c r="AAC9" s="2">
        <v>36525</v>
      </c>
      <c r="AAD9">
        <v>1681241</v>
      </c>
      <c r="AAE9">
        <v>457538</v>
      </c>
      <c r="AAF9">
        <v>123556</v>
      </c>
      <c r="AAG9">
        <v>252563</v>
      </c>
      <c r="AAH9">
        <v>18583</v>
      </c>
      <c r="AAI9">
        <v>27184</v>
      </c>
      <c r="AAJ9">
        <v>52691</v>
      </c>
      <c r="AAK9">
        <v>82783</v>
      </c>
      <c r="AAL9">
        <v>164846</v>
      </c>
      <c r="AAM9">
        <v>15350</v>
      </c>
      <c r="AAN9">
        <v>3192246</v>
      </c>
      <c r="AAO9">
        <v>149237</v>
      </c>
      <c r="AAP9">
        <v>420799</v>
      </c>
      <c r="AAQ9">
        <v>149237</v>
      </c>
      <c r="AAR9">
        <v>40887</v>
      </c>
      <c r="AAS9" s="2">
        <v>36525</v>
      </c>
      <c r="AAT9">
        <v>188919</v>
      </c>
      <c r="AAU9">
        <v>191731</v>
      </c>
      <c r="AAV9">
        <v>133717</v>
      </c>
      <c r="AAW9">
        <v>6607</v>
      </c>
      <c r="AAX9">
        <v>1857</v>
      </c>
      <c r="AAY9">
        <v>12327</v>
      </c>
      <c r="AAZ9">
        <v>24342</v>
      </c>
      <c r="ABA9">
        <v>108856</v>
      </c>
      <c r="ABB9">
        <v>86826</v>
      </c>
      <c r="ABC9">
        <v>20302</v>
      </c>
      <c r="ABD9">
        <v>319663</v>
      </c>
      <c r="ABE9">
        <v>5483</v>
      </c>
      <c r="ABF9">
        <v>41183</v>
      </c>
      <c r="ABG9">
        <v>5483</v>
      </c>
      <c r="ABH9">
        <v>3446</v>
      </c>
      <c r="ABI9" s="2">
        <v>36525</v>
      </c>
      <c r="ABJ9">
        <v>6642</v>
      </c>
      <c r="ABK9">
        <v>19774</v>
      </c>
      <c r="ABL9" s="1" t="s">
        <v>2385</v>
      </c>
      <c r="ABM9">
        <v>490</v>
      </c>
      <c r="ABN9">
        <v>415</v>
      </c>
      <c r="ABO9">
        <v>248</v>
      </c>
      <c r="ABP9">
        <v>4777</v>
      </c>
      <c r="ABQ9">
        <v>13559</v>
      </c>
      <c r="ABR9">
        <v>8293</v>
      </c>
      <c r="ABS9" s="1" t="s">
        <v>2385</v>
      </c>
      <c r="ABT9">
        <v>15269</v>
      </c>
      <c r="ABU9">
        <v>48</v>
      </c>
      <c r="ABV9">
        <v>33</v>
      </c>
      <c r="ABW9">
        <v>48</v>
      </c>
      <c r="ABX9" s="1" t="s">
        <v>2385</v>
      </c>
      <c r="ABY9" s="2">
        <v>36525</v>
      </c>
      <c r="ABZ9">
        <v>77708</v>
      </c>
      <c r="ACA9">
        <v>137451</v>
      </c>
      <c r="ACB9">
        <v>95494</v>
      </c>
      <c r="ACC9">
        <v>10911</v>
      </c>
      <c r="ACD9">
        <v>15117</v>
      </c>
      <c r="ACE9">
        <v>10493</v>
      </c>
      <c r="ACF9">
        <v>36872</v>
      </c>
      <c r="ACG9">
        <v>114359</v>
      </c>
      <c r="ACH9">
        <v>65054</v>
      </c>
      <c r="ACI9">
        <v>649</v>
      </c>
      <c r="ACJ9">
        <v>217242</v>
      </c>
      <c r="ACK9">
        <v>5507</v>
      </c>
      <c r="ACL9">
        <v>47687</v>
      </c>
      <c r="ACM9">
        <v>5507</v>
      </c>
      <c r="ACN9">
        <v>4497</v>
      </c>
      <c r="ACO9" s="2">
        <v>36525</v>
      </c>
      <c r="ACP9">
        <v>389101</v>
      </c>
      <c r="ACQ9">
        <v>84298</v>
      </c>
      <c r="ACR9">
        <v>16071</v>
      </c>
      <c r="ACS9">
        <v>17123</v>
      </c>
      <c r="ACT9">
        <v>1851</v>
      </c>
      <c r="ACU9">
        <v>1953</v>
      </c>
      <c r="ACV9">
        <v>16269</v>
      </c>
      <c r="ACW9">
        <v>9568</v>
      </c>
      <c r="ACX9">
        <v>50780</v>
      </c>
      <c r="ACY9">
        <v>481</v>
      </c>
      <c r="ACZ9">
        <v>957899</v>
      </c>
      <c r="ADA9">
        <v>361</v>
      </c>
      <c r="ADB9">
        <v>0</v>
      </c>
      <c r="ADC9">
        <v>361</v>
      </c>
      <c r="ADD9">
        <v>30994</v>
      </c>
      <c r="ADE9" s="2">
        <v>36525</v>
      </c>
      <c r="ADF9">
        <v>23136</v>
      </c>
      <c r="ADG9">
        <v>39214</v>
      </c>
      <c r="ADH9">
        <v>29405</v>
      </c>
      <c r="ADI9">
        <v>2799</v>
      </c>
      <c r="ADJ9">
        <v>682</v>
      </c>
      <c r="ADK9">
        <v>1662</v>
      </c>
      <c r="ADL9">
        <v>363</v>
      </c>
      <c r="ADM9">
        <v>24048</v>
      </c>
      <c r="ADN9">
        <v>7106</v>
      </c>
      <c r="ADO9">
        <v>682</v>
      </c>
      <c r="ADP9">
        <v>34577</v>
      </c>
      <c r="ADQ9">
        <v>1867</v>
      </c>
      <c r="ADR9">
        <v>2244</v>
      </c>
      <c r="ADS9">
        <v>1867</v>
      </c>
      <c r="ADT9" s="1" t="s">
        <v>2385</v>
      </c>
      <c r="ADU9" s="2">
        <v>36525</v>
      </c>
      <c r="ADV9">
        <v>138921</v>
      </c>
      <c r="ADW9">
        <v>201765</v>
      </c>
      <c r="ADX9">
        <v>134951</v>
      </c>
      <c r="ADY9">
        <v>14889</v>
      </c>
      <c r="ADZ9">
        <v>3414</v>
      </c>
      <c r="AEA9">
        <v>14774</v>
      </c>
      <c r="AEB9">
        <v>17111</v>
      </c>
      <c r="AEC9">
        <v>121184</v>
      </c>
      <c r="AED9">
        <v>77343</v>
      </c>
      <c r="AEE9">
        <v>3047</v>
      </c>
      <c r="AEF9">
        <v>356126</v>
      </c>
      <c r="AEG9">
        <v>5728</v>
      </c>
      <c r="AEH9">
        <v>121655</v>
      </c>
      <c r="AEI9">
        <v>5728</v>
      </c>
      <c r="AEJ9" s="1" t="s">
        <v>2385</v>
      </c>
      <c r="AEK9" s="2">
        <v>36525</v>
      </c>
      <c r="AEL9">
        <v>42531</v>
      </c>
      <c r="AEM9">
        <v>110024</v>
      </c>
      <c r="AEN9">
        <v>86100</v>
      </c>
      <c r="AEO9">
        <v>14533</v>
      </c>
      <c r="AEP9">
        <v>11</v>
      </c>
      <c r="AEQ9">
        <v>3354</v>
      </c>
      <c r="AER9">
        <v>41988</v>
      </c>
      <c r="AES9">
        <v>74117</v>
      </c>
      <c r="AET9">
        <v>67870</v>
      </c>
      <c r="AEU9">
        <v>3299</v>
      </c>
      <c r="AEV9">
        <v>123153</v>
      </c>
      <c r="AEW9">
        <v>7412</v>
      </c>
      <c r="AEX9">
        <v>4689</v>
      </c>
      <c r="AEY9">
        <v>6539</v>
      </c>
      <c r="AEZ9">
        <v>4090</v>
      </c>
      <c r="AFA9" s="2">
        <v>36525</v>
      </c>
      <c r="AFB9">
        <v>50265</v>
      </c>
      <c r="AFC9">
        <v>127761</v>
      </c>
      <c r="AFD9">
        <v>83164</v>
      </c>
      <c r="AFE9">
        <v>13434</v>
      </c>
      <c r="AFF9" s="1" t="s">
        <v>2385</v>
      </c>
      <c r="AFG9">
        <v>5929</v>
      </c>
      <c r="AFH9">
        <v>6794</v>
      </c>
      <c r="AFI9">
        <v>53927</v>
      </c>
      <c r="AFJ9">
        <v>34411</v>
      </c>
      <c r="AFK9">
        <v>5117</v>
      </c>
      <c r="AFL9">
        <v>92410</v>
      </c>
      <c r="AFM9">
        <v>10363</v>
      </c>
      <c r="AFN9">
        <v>1366</v>
      </c>
      <c r="AFO9">
        <v>10363</v>
      </c>
      <c r="AFP9">
        <v>3983</v>
      </c>
      <c r="AFQ9" s="2">
        <v>36525</v>
      </c>
      <c r="AFR9" s="1" t="s">
        <v>2385</v>
      </c>
      <c r="AFS9" s="1" t="s">
        <v>2385</v>
      </c>
      <c r="AFT9" s="1" t="s">
        <v>2385</v>
      </c>
      <c r="AFU9" s="1" t="s">
        <v>2385</v>
      </c>
      <c r="AFV9" s="1" t="s">
        <v>2385</v>
      </c>
      <c r="AFW9" s="1" t="s">
        <v>2385</v>
      </c>
      <c r="AFX9" s="1" t="s">
        <v>2385</v>
      </c>
      <c r="AFY9" s="1" t="s">
        <v>2385</v>
      </c>
      <c r="AFZ9" s="1" t="s">
        <v>2385</v>
      </c>
      <c r="AGA9" s="1" t="s">
        <v>2385</v>
      </c>
      <c r="AGB9" s="1" t="s">
        <v>2385</v>
      </c>
      <c r="AGC9" s="1" t="s">
        <v>2385</v>
      </c>
      <c r="AGD9" s="1" t="s">
        <v>2385</v>
      </c>
      <c r="AGE9" s="1" t="s">
        <v>2385</v>
      </c>
      <c r="AGF9" s="1" t="s">
        <v>2385</v>
      </c>
      <c r="AGG9" s="1" t="s">
        <v>2385</v>
      </c>
      <c r="AGH9">
        <v>188919</v>
      </c>
      <c r="AGI9">
        <v>191731</v>
      </c>
      <c r="AGJ9">
        <v>133717</v>
      </c>
      <c r="AGK9">
        <v>6607</v>
      </c>
      <c r="AGL9">
        <v>1857</v>
      </c>
      <c r="AGM9">
        <v>12327</v>
      </c>
      <c r="AGN9">
        <v>24342</v>
      </c>
      <c r="AGO9">
        <v>108856</v>
      </c>
      <c r="AGP9">
        <v>86826</v>
      </c>
      <c r="AGQ9">
        <v>20302</v>
      </c>
      <c r="AGR9">
        <v>319663</v>
      </c>
      <c r="AGS9">
        <v>5483</v>
      </c>
      <c r="AGT9">
        <v>41183</v>
      </c>
      <c r="AGU9">
        <v>5483</v>
      </c>
      <c r="AGV9">
        <v>3446</v>
      </c>
      <c r="AGW9" s="2">
        <v>36525</v>
      </c>
      <c r="AGX9">
        <v>98514</v>
      </c>
      <c r="AGY9">
        <v>120343</v>
      </c>
      <c r="AGZ9" s="1" t="s">
        <v>2385</v>
      </c>
      <c r="AHA9">
        <v>35248</v>
      </c>
      <c r="AHB9" s="1" t="s">
        <v>2385</v>
      </c>
      <c r="AHC9">
        <v>5326</v>
      </c>
      <c r="AHD9">
        <v>0</v>
      </c>
      <c r="AHE9">
        <v>89008</v>
      </c>
      <c r="AHF9">
        <v>28216</v>
      </c>
      <c r="AHG9" s="1" t="s">
        <v>2385</v>
      </c>
      <c r="AHH9">
        <v>132036</v>
      </c>
      <c r="AHI9">
        <v>26106</v>
      </c>
      <c r="AHJ9">
        <v>0</v>
      </c>
      <c r="AHK9">
        <v>26106</v>
      </c>
      <c r="AHL9" s="1" t="s">
        <v>2385</v>
      </c>
      <c r="AHM9" s="2">
        <v>36525</v>
      </c>
      <c r="AHN9">
        <v>311997</v>
      </c>
      <c r="AHO9">
        <v>239485</v>
      </c>
      <c r="AHQ9">
        <v>132006</v>
      </c>
      <c r="AHR9" s="1" t="s">
        <v>2385</v>
      </c>
      <c r="AHS9" s="1" t="s">
        <v>2385</v>
      </c>
      <c r="AHT9">
        <v>911958</v>
      </c>
      <c r="AHX9">
        <v>4159923</v>
      </c>
      <c r="AHY9">
        <v>45725</v>
      </c>
      <c r="AHZ9">
        <v>210144</v>
      </c>
      <c r="AIA9">
        <v>45725</v>
      </c>
      <c r="AIC9" s="2">
        <v>36525</v>
      </c>
      <c r="AID9">
        <v>66780</v>
      </c>
      <c r="AIE9">
        <v>47927</v>
      </c>
      <c r="AIF9">
        <v>24244</v>
      </c>
      <c r="AIG9">
        <v>12020</v>
      </c>
      <c r="AIH9">
        <v>1882</v>
      </c>
      <c r="AII9">
        <v>3293</v>
      </c>
      <c r="AIJ9">
        <v>4568</v>
      </c>
      <c r="AIK9">
        <v>33687</v>
      </c>
      <c r="AIL9">
        <v>18630</v>
      </c>
      <c r="AIM9">
        <v>4254</v>
      </c>
      <c r="AIN9">
        <v>124869</v>
      </c>
      <c r="AIO9">
        <v>9673</v>
      </c>
      <c r="AIP9">
        <v>15456</v>
      </c>
      <c r="AIQ9">
        <v>9673</v>
      </c>
      <c r="AIR9">
        <v>1935</v>
      </c>
      <c r="AIS9" s="2">
        <v>36525</v>
      </c>
      <c r="AIT9">
        <v>1681241</v>
      </c>
      <c r="AIU9">
        <v>457538</v>
      </c>
      <c r="AIV9">
        <v>123556</v>
      </c>
      <c r="AIW9">
        <v>252563</v>
      </c>
      <c r="AIX9">
        <v>18583</v>
      </c>
      <c r="AIY9">
        <v>27184</v>
      </c>
      <c r="AIZ9">
        <v>52691</v>
      </c>
      <c r="AJA9">
        <v>82783</v>
      </c>
      <c r="AJB9">
        <v>164846</v>
      </c>
      <c r="AJC9">
        <v>15350</v>
      </c>
      <c r="AJD9">
        <v>3192246</v>
      </c>
      <c r="AJE9">
        <v>149237</v>
      </c>
      <c r="AJF9">
        <v>420799</v>
      </c>
      <c r="AJG9">
        <v>149237</v>
      </c>
      <c r="AJH9">
        <v>40887</v>
      </c>
      <c r="AJI9" s="2">
        <v>36525</v>
      </c>
      <c r="AJJ9">
        <v>609006</v>
      </c>
      <c r="AJK9">
        <v>330947</v>
      </c>
      <c r="AJL9">
        <v>213359</v>
      </c>
      <c r="AJM9">
        <v>94912</v>
      </c>
      <c r="AJN9">
        <v>37275</v>
      </c>
      <c r="AJO9">
        <v>9484</v>
      </c>
      <c r="AJP9">
        <v>118952</v>
      </c>
      <c r="AJQ9" s="1" t="s">
        <v>2385</v>
      </c>
      <c r="AJR9" s="1" t="s">
        <v>2385</v>
      </c>
      <c r="AJS9">
        <v>1521</v>
      </c>
      <c r="AJT9">
        <v>1413334</v>
      </c>
      <c r="AJU9">
        <v>50185</v>
      </c>
      <c r="AJV9">
        <v>278323</v>
      </c>
      <c r="AJW9">
        <v>50185</v>
      </c>
      <c r="AJX9" s="1" t="s">
        <v>2385</v>
      </c>
      <c r="AJY9" s="2">
        <v>36525</v>
      </c>
      <c r="AJZ9">
        <v>104141</v>
      </c>
      <c r="AKA9">
        <v>440603</v>
      </c>
      <c r="AKB9">
        <v>334422</v>
      </c>
      <c r="AKC9">
        <v>98468</v>
      </c>
      <c r="AKD9">
        <v>7077</v>
      </c>
      <c r="AKE9">
        <v>8737</v>
      </c>
      <c r="AKF9">
        <v>983</v>
      </c>
      <c r="AKG9">
        <v>361315</v>
      </c>
      <c r="AKH9">
        <v>266092</v>
      </c>
      <c r="AKI9">
        <v>1341</v>
      </c>
      <c r="AKJ9">
        <v>405377</v>
      </c>
      <c r="AKK9">
        <v>62903</v>
      </c>
      <c r="AKL9">
        <v>369</v>
      </c>
      <c r="AKM9">
        <v>62903</v>
      </c>
      <c r="AKN9">
        <v>21088</v>
      </c>
      <c r="AKO9" s="2">
        <v>36494</v>
      </c>
      <c r="AKP9">
        <v>14813</v>
      </c>
      <c r="AKQ9">
        <v>17522</v>
      </c>
      <c r="AKR9" s="1" t="s">
        <v>2385</v>
      </c>
      <c r="AKS9">
        <v>5031</v>
      </c>
      <c r="AKT9">
        <v>99</v>
      </c>
      <c r="AKU9">
        <v>740</v>
      </c>
      <c r="AKV9">
        <v>1399</v>
      </c>
      <c r="AKW9">
        <v>28373</v>
      </c>
      <c r="AKX9">
        <v>9966</v>
      </c>
      <c r="AKY9" s="1" t="s">
        <v>2385</v>
      </c>
      <c r="AKZ9">
        <v>38186</v>
      </c>
      <c r="ALA9">
        <v>3047</v>
      </c>
      <c r="ALB9">
        <v>1150</v>
      </c>
      <c r="ALC9">
        <v>3047</v>
      </c>
      <c r="ALD9" s="1" t="s">
        <v>2385</v>
      </c>
      <c r="ALE9" s="2">
        <v>36525</v>
      </c>
      <c r="ALF9" s="1" t="s">
        <v>2385</v>
      </c>
      <c r="ALG9" s="1" t="s">
        <v>2385</v>
      </c>
      <c r="ALH9" s="1" t="s">
        <v>2385</v>
      </c>
      <c r="ALI9" s="1" t="s">
        <v>2385</v>
      </c>
      <c r="ALJ9" s="1" t="s">
        <v>2385</v>
      </c>
      <c r="ALK9" s="1" t="s">
        <v>2385</v>
      </c>
      <c r="ALL9" s="1" t="s">
        <v>2385</v>
      </c>
      <c r="ALM9" s="1" t="s">
        <v>2385</v>
      </c>
      <c r="ALN9" s="1" t="s">
        <v>2385</v>
      </c>
      <c r="ALO9" s="1" t="s">
        <v>2385</v>
      </c>
      <c r="ALP9" s="1" t="s">
        <v>2385</v>
      </c>
      <c r="ALQ9" s="1" t="s">
        <v>2385</v>
      </c>
      <c r="ALR9" s="1" t="s">
        <v>2385</v>
      </c>
      <c r="ALS9" s="1" t="s">
        <v>2385</v>
      </c>
      <c r="ALT9" s="1" t="s">
        <v>2385</v>
      </c>
      <c r="ALU9" s="1" t="s">
        <v>2385</v>
      </c>
      <c r="ALV9">
        <v>63933</v>
      </c>
      <c r="ALW9">
        <v>183763</v>
      </c>
      <c r="ALX9">
        <v>154013</v>
      </c>
      <c r="ALY9">
        <v>9457</v>
      </c>
      <c r="ALZ9">
        <v>9404</v>
      </c>
      <c r="AMA9">
        <v>2797</v>
      </c>
      <c r="AMB9">
        <v>33356</v>
      </c>
      <c r="AMC9">
        <v>163927</v>
      </c>
      <c r="AMD9">
        <v>132657</v>
      </c>
      <c r="AME9">
        <v>6811</v>
      </c>
      <c r="AMF9">
        <v>230122</v>
      </c>
      <c r="AMG9">
        <v>4485</v>
      </c>
      <c r="AMH9">
        <v>10364</v>
      </c>
      <c r="AMI9">
        <v>4485</v>
      </c>
      <c r="AMJ9">
        <v>650</v>
      </c>
      <c r="AMK9" s="2">
        <v>36525</v>
      </c>
      <c r="AML9">
        <v>33649</v>
      </c>
      <c r="AMM9">
        <v>34522</v>
      </c>
      <c r="AMN9">
        <v>20818</v>
      </c>
      <c r="AMO9">
        <v>8496</v>
      </c>
      <c r="AMP9">
        <v>935</v>
      </c>
      <c r="AMQ9">
        <v>795</v>
      </c>
      <c r="AMR9">
        <v>32235</v>
      </c>
      <c r="AMS9" s="1" t="s">
        <v>2385</v>
      </c>
      <c r="AMT9" s="1" t="s">
        <v>2385</v>
      </c>
      <c r="AMU9">
        <v>4759</v>
      </c>
      <c r="AMV9">
        <v>105981</v>
      </c>
      <c r="AMW9">
        <v>3924</v>
      </c>
      <c r="AMX9">
        <v>12468</v>
      </c>
      <c r="AMY9">
        <v>3924</v>
      </c>
      <c r="AMZ9" s="1" t="s">
        <v>2385</v>
      </c>
      <c r="ANA9" s="2">
        <v>36525</v>
      </c>
      <c r="ANB9">
        <v>6642</v>
      </c>
      <c r="ANC9">
        <v>19774</v>
      </c>
      <c r="AND9" s="1" t="s">
        <v>2385</v>
      </c>
      <c r="ANE9">
        <v>490</v>
      </c>
      <c r="ANF9">
        <v>415</v>
      </c>
      <c r="ANG9">
        <v>248</v>
      </c>
      <c r="ANH9">
        <v>4777</v>
      </c>
      <c r="ANI9">
        <v>13559</v>
      </c>
      <c r="ANJ9">
        <v>8293</v>
      </c>
      <c r="ANK9" s="1" t="s">
        <v>2385</v>
      </c>
      <c r="ANL9">
        <v>15269</v>
      </c>
      <c r="ANM9">
        <v>48</v>
      </c>
      <c r="ANN9">
        <v>33</v>
      </c>
      <c r="ANO9">
        <v>48</v>
      </c>
      <c r="ANP9" s="1" t="s">
        <v>2385</v>
      </c>
      <c r="ANQ9" s="2">
        <v>36525</v>
      </c>
      <c r="ANR9">
        <v>119473</v>
      </c>
      <c r="ANS9">
        <v>114634</v>
      </c>
      <c r="ANT9">
        <v>76485</v>
      </c>
      <c r="ANU9">
        <v>22797</v>
      </c>
      <c r="ANV9">
        <v>15682</v>
      </c>
      <c r="ANW9">
        <v>14973</v>
      </c>
      <c r="ANX9">
        <v>7217</v>
      </c>
      <c r="ANY9">
        <v>79096</v>
      </c>
      <c r="ANZ9">
        <v>30187</v>
      </c>
      <c r="AOA9">
        <v>20</v>
      </c>
      <c r="AOB9">
        <v>200691</v>
      </c>
      <c r="AOC9">
        <v>18035</v>
      </c>
      <c r="AOD9">
        <v>38056</v>
      </c>
      <c r="AOE9">
        <v>18035</v>
      </c>
      <c r="AOF9">
        <v>2774</v>
      </c>
      <c r="AOG9" s="2">
        <v>36525</v>
      </c>
      <c r="AOH9">
        <v>23136</v>
      </c>
      <c r="AOI9">
        <v>39214</v>
      </c>
      <c r="AOJ9">
        <v>29405</v>
      </c>
      <c r="AOK9">
        <v>2799</v>
      </c>
      <c r="AOL9">
        <v>682</v>
      </c>
      <c r="AOM9">
        <v>1662</v>
      </c>
      <c r="AON9">
        <v>363</v>
      </c>
      <c r="AOO9">
        <v>24048</v>
      </c>
      <c r="AOP9">
        <v>7106</v>
      </c>
      <c r="AOQ9">
        <v>682</v>
      </c>
      <c r="AOR9">
        <v>34577</v>
      </c>
      <c r="AOS9">
        <v>1867</v>
      </c>
      <c r="AOT9">
        <v>2244</v>
      </c>
      <c r="AOU9">
        <v>1867</v>
      </c>
      <c r="AOV9" s="1" t="s">
        <v>2385</v>
      </c>
      <c r="AOW9" s="2">
        <v>36525</v>
      </c>
      <c r="AOX9">
        <v>42162</v>
      </c>
      <c r="AOY9">
        <v>87203</v>
      </c>
      <c r="AOZ9">
        <v>55590</v>
      </c>
      <c r="APA9">
        <v>10650</v>
      </c>
      <c r="APB9">
        <v>5554</v>
      </c>
      <c r="APC9">
        <v>4232</v>
      </c>
      <c r="APD9">
        <v>4010</v>
      </c>
      <c r="APE9">
        <v>35262</v>
      </c>
      <c r="APF9">
        <v>18478</v>
      </c>
      <c r="APG9">
        <v>3727</v>
      </c>
      <c r="APH9">
        <v>73003</v>
      </c>
      <c r="API9">
        <v>7410</v>
      </c>
      <c r="APJ9">
        <v>11667</v>
      </c>
      <c r="APK9">
        <v>7410</v>
      </c>
      <c r="APL9">
        <v>498</v>
      </c>
      <c r="APM9" s="2">
        <v>36525</v>
      </c>
      <c r="APN9">
        <v>138921</v>
      </c>
      <c r="APO9">
        <v>201765</v>
      </c>
      <c r="APP9">
        <v>134951</v>
      </c>
      <c r="APQ9">
        <v>14889</v>
      </c>
      <c r="APR9">
        <v>3414</v>
      </c>
      <c r="APS9">
        <v>14774</v>
      </c>
      <c r="APT9">
        <v>17111</v>
      </c>
      <c r="APU9">
        <v>121184</v>
      </c>
      <c r="APV9">
        <v>77343</v>
      </c>
      <c r="APW9">
        <v>3047</v>
      </c>
      <c r="APX9">
        <v>356126</v>
      </c>
      <c r="APY9">
        <v>5728</v>
      </c>
      <c r="APZ9">
        <v>121655</v>
      </c>
      <c r="AQA9">
        <v>5728</v>
      </c>
      <c r="AQB9" s="1" t="s">
        <v>2385</v>
      </c>
      <c r="AQC9" s="2">
        <v>36525</v>
      </c>
      <c r="AQD9">
        <v>50265</v>
      </c>
      <c r="AQE9">
        <v>127761</v>
      </c>
      <c r="AQF9">
        <v>83164</v>
      </c>
      <c r="AQG9">
        <v>13434</v>
      </c>
      <c r="AQH9" s="1" t="s">
        <v>2385</v>
      </c>
      <c r="AQI9">
        <v>5929</v>
      </c>
      <c r="AQJ9">
        <v>6794</v>
      </c>
      <c r="AQK9">
        <v>53927</v>
      </c>
      <c r="AQL9">
        <v>34411</v>
      </c>
      <c r="AQM9">
        <v>5117</v>
      </c>
      <c r="AQN9">
        <v>92410</v>
      </c>
      <c r="AQO9">
        <v>10363</v>
      </c>
      <c r="AQP9">
        <v>1366</v>
      </c>
      <c r="AQQ9">
        <v>10363</v>
      </c>
      <c r="AQR9">
        <v>3983</v>
      </c>
      <c r="AQS9" s="2">
        <v>36525</v>
      </c>
      <c r="AQT9">
        <v>30173</v>
      </c>
      <c r="AQU9">
        <v>5287</v>
      </c>
      <c r="AQV9" s="1" t="s">
        <v>2385</v>
      </c>
      <c r="AQW9">
        <v>6022</v>
      </c>
      <c r="AQX9">
        <v>0</v>
      </c>
      <c r="AQY9" s="1" t="s">
        <v>2385</v>
      </c>
      <c r="AQZ9">
        <v>0</v>
      </c>
      <c r="ARC9">
        <v>2</v>
      </c>
      <c r="ARD9">
        <v>30404</v>
      </c>
      <c r="ARE9">
        <v>4837</v>
      </c>
      <c r="ARF9">
        <v>0</v>
      </c>
      <c r="ARG9">
        <v>4837</v>
      </c>
      <c r="ARI9" s="2">
        <v>36525</v>
      </c>
      <c r="ARJ9" s="1" t="s">
        <v>2385</v>
      </c>
      <c r="ARK9" s="1" t="s">
        <v>2385</v>
      </c>
      <c r="ARL9" s="1" t="s">
        <v>2385</v>
      </c>
      <c r="ARM9" s="1" t="s">
        <v>2385</v>
      </c>
      <c r="ARN9" s="1" t="s">
        <v>2385</v>
      </c>
      <c r="ARO9" s="1" t="s">
        <v>2385</v>
      </c>
      <c r="ARP9" s="1" t="s">
        <v>2385</v>
      </c>
      <c r="ARQ9" s="1" t="s">
        <v>2385</v>
      </c>
      <c r="ARR9" s="1" t="s">
        <v>2385</v>
      </c>
      <c r="ARS9" s="1" t="s">
        <v>2385</v>
      </c>
      <c r="ART9" s="1" t="s">
        <v>2385</v>
      </c>
      <c r="ARU9" s="1" t="s">
        <v>2385</v>
      </c>
      <c r="ARV9" s="1" t="s">
        <v>2385</v>
      </c>
      <c r="ARW9" s="1" t="s">
        <v>2385</v>
      </c>
      <c r="ARX9" s="1" t="s">
        <v>2385</v>
      </c>
      <c r="ARY9" s="1" t="s">
        <v>2385</v>
      </c>
      <c r="ARZ9">
        <v>493889</v>
      </c>
      <c r="ASA9">
        <v>198204</v>
      </c>
      <c r="ASB9">
        <v>120365</v>
      </c>
      <c r="ASC9">
        <v>81017</v>
      </c>
      <c r="ASD9">
        <v>149234</v>
      </c>
      <c r="ASE9">
        <v>16288</v>
      </c>
      <c r="ASF9">
        <v>116597</v>
      </c>
      <c r="ASI9">
        <v>8200</v>
      </c>
      <c r="ASJ9">
        <v>1242184</v>
      </c>
      <c r="ASK9">
        <v>46092</v>
      </c>
      <c r="ASL9">
        <v>327023</v>
      </c>
      <c r="ASM9">
        <v>46092</v>
      </c>
      <c r="ASO9" s="2">
        <v>36525</v>
      </c>
      <c r="ASP9" s="1" t="s">
        <v>2385</v>
      </c>
      <c r="ASQ9" s="1" t="s">
        <v>2385</v>
      </c>
      <c r="ASR9" s="1" t="s">
        <v>2385</v>
      </c>
      <c r="ASS9" s="1" t="s">
        <v>2385</v>
      </c>
      <c r="AST9" s="1" t="s">
        <v>2385</v>
      </c>
      <c r="ASU9" s="1" t="s">
        <v>2385</v>
      </c>
      <c r="ASV9" s="1" t="s">
        <v>2385</v>
      </c>
      <c r="ASW9" s="1" t="s">
        <v>2385</v>
      </c>
      <c r="ASX9" s="1" t="s">
        <v>2385</v>
      </c>
      <c r="ASY9" s="1" t="s">
        <v>2385</v>
      </c>
      <c r="ASZ9" s="1" t="s">
        <v>2385</v>
      </c>
      <c r="ATA9" s="1" t="s">
        <v>2385</v>
      </c>
      <c r="ATB9" s="1" t="s">
        <v>2385</v>
      </c>
      <c r="ATC9" s="1" t="s">
        <v>2385</v>
      </c>
      <c r="ATD9" s="1" t="s">
        <v>2385</v>
      </c>
      <c r="ATE9" s="1" t="s">
        <v>2385</v>
      </c>
      <c r="ATF9">
        <v>98514</v>
      </c>
      <c r="ATG9">
        <v>120343</v>
      </c>
      <c r="ATH9" s="1" t="s">
        <v>2385</v>
      </c>
      <c r="ATI9">
        <v>35248</v>
      </c>
      <c r="ATJ9" s="1" t="s">
        <v>2385</v>
      </c>
      <c r="ATK9">
        <v>5326</v>
      </c>
      <c r="ATL9">
        <v>0</v>
      </c>
      <c r="ATM9">
        <v>89008</v>
      </c>
      <c r="ATN9">
        <v>28216</v>
      </c>
      <c r="ATO9" s="1" t="s">
        <v>2385</v>
      </c>
      <c r="ATP9">
        <v>132036</v>
      </c>
      <c r="ATQ9">
        <v>26106</v>
      </c>
      <c r="ATR9">
        <v>0</v>
      </c>
      <c r="ATS9">
        <v>26106</v>
      </c>
      <c r="ATT9" s="1" t="s">
        <v>2385</v>
      </c>
      <c r="ATU9" s="2">
        <v>36525</v>
      </c>
      <c r="ATV9">
        <v>188919</v>
      </c>
      <c r="ATW9">
        <v>191731</v>
      </c>
      <c r="ATX9">
        <v>133717</v>
      </c>
      <c r="ATY9">
        <v>6607</v>
      </c>
      <c r="ATZ9">
        <v>1857</v>
      </c>
      <c r="AUA9">
        <v>12327</v>
      </c>
      <c r="AUB9">
        <v>24342</v>
      </c>
      <c r="AUC9">
        <v>108856</v>
      </c>
      <c r="AUD9">
        <v>86826</v>
      </c>
      <c r="AUE9">
        <v>20302</v>
      </c>
      <c r="AUF9">
        <v>319663</v>
      </c>
      <c r="AUG9">
        <v>5483</v>
      </c>
      <c r="AUH9">
        <v>41183</v>
      </c>
      <c r="AUI9">
        <v>5483</v>
      </c>
      <c r="AUJ9">
        <v>3446</v>
      </c>
      <c r="AUK9" s="2">
        <v>36525</v>
      </c>
      <c r="AVR9" s="1" t="s">
        <v>2385</v>
      </c>
      <c r="AVS9" s="1" t="s">
        <v>2385</v>
      </c>
      <c r="AVT9" s="1" t="s">
        <v>2385</v>
      </c>
      <c r="AVU9" s="1" t="s">
        <v>2385</v>
      </c>
      <c r="AVV9" s="1" t="s">
        <v>2385</v>
      </c>
      <c r="AVW9" s="1" t="s">
        <v>2385</v>
      </c>
      <c r="AVX9" s="1" t="s">
        <v>2385</v>
      </c>
      <c r="AVY9" s="1" t="s">
        <v>2385</v>
      </c>
      <c r="AVZ9" s="1" t="s">
        <v>2385</v>
      </c>
      <c r="AWA9" s="1" t="s">
        <v>2385</v>
      </c>
      <c r="AWB9" s="1" t="s">
        <v>2385</v>
      </c>
      <c r="AWC9" s="1" t="s">
        <v>2385</v>
      </c>
      <c r="AWD9" s="1" t="s">
        <v>2385</v>
      </c>
      <c r="AWE9" s="1" t="s">
        <v>2385</v>
      </c>
      <c r="AWF9" s="1" t="s">
        <v>2385</v>
      </c>
      <c r="AWG9" s="1" t="s">
        <v>2385</v>
      </c>
      <c r="AYD9">
        <v>311997</v>
      </c>
      <c r="AYE9">
        <v>239485</v>
      </c>
      <c r="AYG9">
        <v>132006</v>
      </c>
      <c r="AYH9" s="1" t="s">
        <v>2385</v>
      </c>
      <c r="AYI9" s="1" t="s">
        <v>2385</v>
      </c>
      <c r="AYJ9">
        <v>911958</v>
      </c>
      <c r="AYN9">
        <v>4159923</v>
      </c>
      <c r="AYO9">
        <v>45725</v>
      </c>
      <c r="AYP9">
        <v>210144</v>
      </c>
      <c r="AYQ9">
        <v>45725</v>
      </c>
      <c r="AYS9" s="2">
        <v>36525</v>
      </c>
      <c r="BBF9" s="1" t="s">
        <v>2385</v>
      </c>
      <c r="BBG9" s="1" t="s">
        <v>2385</v>
      </c>
      <c r="BBH9" s="1" t="s">
        <v>2385</v>
      </c>
      <c r="BBI9" s="1" t="s">
        <v>2385</v>
      </c>
      <c r="BBJ9" s="1" t="s">
        <v>2385</v>
      </c>
      <c r="BBK9" s="1" t="s">
        <v>2385</v>
      </c>
      <c r="BBL9" s="1" t="s">
        <v>2385</v>
      </c>
      <c r="BBM9" s="1" t="s">
        <v>2385</v>
      </c>
      <c r="BBN9" s="1" t="s">
        <v>2385</v>
      </c>
      <c r="BBO9" s="1" t="s">
        <v>2385</v>
      </c>
      <c r="BBP9" s="1" t="s">
        <v>2385</v>
      </c>
      <c r="BBQ9" s="1" t="s">
        <v>2385</v>
      </c>
      <c r="BBR9" s="1" t="s">
        <v>2385</v>
      </c>
      <c r="BBS9" s="1" t="s">
        <v>2385</v>
      </c>
      <c r="BBU9" s="1" t="s">
        <v>2385</v>
      </c>
      <c r="BBV9" s="1" t="s">
        <v>2385</v>
      </c>
      <c r="BBW9" s="1" t="s">
        <v>2385</v>
      </c>
      <c r="BBY9" s="1" t="s">
        <v>2385</v>
      </c>
      <c r="BBZ9" s="1" t="s">
        <v>2385</v>
      </c>
      <c r="BCA9" s="1" t="s">
        <v>2385</v>
      </c>
      <c r="BCB9" s="1" t="s">
        <v>2385</v>
      </c>
      <c r="BCC9" s="1" t="s">
        <v>2385</v>
      </c>
      <c r="BCD9" s="1" t="s">
        <v>2385</v>
      </c>
      <c r="BCF9" s="1" t="s">
        <v>2385</v>
      </c>
      <c r="BCG9" s="1" t="s">
        <v>2385</v>
      </c>
      <c r="BCH9" s="1" t="s">
        <v>2385</v>
      </c>
      <c r="BCI9" s="1" t="s">
        <v>2385</v>
      </c>
      <c r="BCK9" s="1" t="s">
        <v>2385</v>
      </c>
      <c r="BDB9" s="1" t="s">
        <v>2385</v>
      </c>
      <c r="BDC9" s="1" t="s">
        <v>2385</v>
      </c>
      <c r="BDD9" s="1" t="s">
        <v>2385</v>
      </c>
      <c r="BDE9" s="1" t="s">
        <v>2385</v>
      </c>
      <c r="BDF9" s="1" t="s">
        <v>2385</v>
      </c>
      <c r="BDG9" s="1" t="s">
        <v>2385</v>
      </c>
      <c r="BDH9" s="1" t="s">
        <v>2385</v>
      </c>
      <c r="BDI9" s="1" t="s">
        <v>2385</v>
      </c>
      <c r="BDJ9" s="1" t="s">
        <v>2385</v>
      </c>
      <c r="BDK9" s="1" t="s">
        <v>2385</v>
      </c>
      <c r="BDL9" s="1" t="s">
        <v>2385</v>
      </c>
      <c r="BDM9" s="1" t="s">
        <v>2385</v>
      </c>
      <c r="BDN9" s="1" t="s">
        <v>2385</v>
      </c>
      <c r="BDO9" s="1" t="s">
        <v>2385</v>
      </c>
      <c r="BDP9" s="1" t="s">
        <v>2385</v>
      </c>
      <c r="BDQ9" s="1" t="s">
        <v>2385</v>
      </c>
      <c r="BGT9">
        <v>33649</v>
      </c>
      <c r="BGU9">
        <v>34522</v>
      </c>
      <c r="BGV9">
        <v>20818</v>
      </c>
      <c r="BGW9">
        <v>8496</v>
      </c>
      <c r="BGX9">
        <v>935</v>
      </c>
      <c r="BGY9">
        <v>795</v>
      </c>
      <c r="BGZ9">
        <v>32235</v>
      </c>
      <c r="BHA9" s="1" t="s">
        <v>2385</v>
      </c>
      <c r="BHB9" s="1" t="s">
        <v>2385</v>
      </c>
      <c r="BHC9">
        <v>4759</v>
      </c>
      <c r="BHD9">
        <v>105981</v>
      </c>
      <c r="BHE9">
        <v>3924</v>
      </c>
      <c r="BHF9">
        <v>12468</v>
      </c>
      <c r="BHG9">
        <v>3924</v>
      </c>
      <c r="BHH9" s="1" t="s">
        <v>2385</v>
      </c>
      <c r="BHI9" s="2">
        <v>36525</v>
      </c>
      <c r="BHJ9">
        <v>1681241</v>
      </c>
      <c r="BHK9">
        <v>457538</v>
      </c>
      <c r="BHL9">
        <v>123556</v>
      </c>
      <c r="BHM9">
        <v>252563</v>
      </c>
      <c r="BHN9">
        <v>18583</v>
      </c>
      <c r="BHO9">
        <v>27184</v>
      </c>
      <c r="BHP9">
        <v>52691</v>
      </c>
      <c r="BHQ9">
        <v>82783</v>
      </c>
      <c r="BHR9">
        <v>164846</v>
      </c>
      <c r="BHS9">
        <v>15350</v>
      </c>
      <c r="BHT9">
        <v>3192246</v>
      </c>
      <c r="BHU9">
        <v>149237</v>
      </c>
      <c r="BHV9">
        <v>420799</v>
      </c>
      <c r="BHW9">
        <v>149237</v>
      </c>
      <c r="BHX9">
        <v>40887</v>
      </c>
      <c r="BHY9" s="2">
        <v>36525</v>
      </c>
      <c r="BHZ9">
        <v>23136</v>
      </c>
      <c r="BIA9">
        <v>39214</v>
      </c>
      <c r="BIB9">
        <v>29405</v>
      </c>
      <c r="BIC9">
        <v>2799</v>
      </c>
      <c r="BID9">
        <v>682</v>
      </c>
      <c r="BIE9">
        <v>1662</v>
      </c>
      <c r="BIF9">
        <v>363</v>
      </c>
      <c r="BIG9">
        <v>24048</v>
      </c>
      <c r="BIH9">
        <v>7106</v>
      </c>
      <c r="BII9">
        <v>682</v>
      </c>
      <c r="BIJ9">
        <v>34577</v>
      </c>
      <c r="BIK9">
        <v>1867</v>
      </c>
      <c r="BIL9">
        <v>2244</v>
      </c>
      <c r="BIM9">
        <v>1867</v>
      </c>
      <c r="BIN9" s="1" t="s">
        <v>2385</v>
      </c>
      <c r="BIO9" s="2">
        <v>36525</v>
      </c>
      <c r="BIP9">
        <v>138921</v>
      </c>
      <c r="BIQ9">
        <v>201765</v>
      </c>
      <c r="BIR9">
        <v>134951</v>
      </c>
      <c r="BIS9">
        <v>14889</v>
      </c>
      <c r="BIT9">
        <v>3414</v>
      </c>
      <c r="BIU9">
        <v>14774</v>
      </c>
      <c r="BIV9">
        <v>17111</v>
      </c>
      <c r="BIW9">
        <v>121184</v>
      </c>
      <c r="BIX9">
        <v>77343</v>
      </c>
      <c r="BIY9">
        <v>3047</v>
      </c>
      <c r="BIZ9">
        <v>356126</v>
      </c>
      <c r="BJA9">
        <v>5728</v>
      </c>
      <c r="BJB9">
        <v>121655</v>
      </c>
      <c r="BJC9">
        <v>5728</v>
      </c>
      <c r="BJD9" s="1" t="s">
        <v>2385</v>
      </c>
      <c r="BJE9" s="2">
        <v>36525</v>
      </c>
      <c r="BJF9">
        <v>50265</v>
      </c>
      <c r="BJG9">
        <v>127761</v>
      </c>
      <c r="BJH9">
        <v>83164</v>
      </c>
      <c r="BJI9">
        <v>13434</v>
      </c>
      <c r="BJJ9" s="1" t="s">
        <v>2385</v>
      </c>
      <c r="BJK9">
        <v>5929</v>
      </c>
      <c r="BJL9">
        <v>6794</v>
      </c>
      <c r="BJM9">
        <v>53927</v>
      </c>
      <c r="BJN9">
        <v>34411</v>
      </c>
      <c r="BJO9">
        <v>5117</v>
      </c>
      <c r="BJP9">
        <v>92410</v>
      </c>
      <c r="BJQ9">
        <v>10363</v>
      </c>
      <c r="BJR9">
        <v>1366</v>
      </c>
      <c r="BJS9">
        <v>10363</v>
      </c>
      <c r="BJT9">
        <v>3983</v>
      </c>
      <c r="BJU9" s="2">
        <v>36525</v>
      </c>
      <c r="BJV9" s="1" t="s">
        <v>2385</v>
      </c>
      <c r="BJW9" s="1" t="s">
        <v>2385</v>
      </c>
      <c r="BJX9" s="1" t="s">
        <v>2385</v>
      </c>
      <c r="BJY9" s="1" t="s">
        <v>2385</v>
      </c>
      <c r="BJZ9" s="1" t="s">
        <v>2385</v>
      </c>
      <c r="BKA9" s="1" t="s">
        <v>2385</v>
      </c>
      <c r="BKB9" s="1" t="s">
        <v>2385</v>
      </c>
      <c r="BKC9" s="1" t="s">
        <v>2385</v>
      </c>
      <c r="BKD9" s="1" t="s">
        <v>2385</v>
      </c>
      <c r="BKE9" s="1" t="s">
        <v>2385</v>
      </c>
      <c r="BKF9" s="1" t="s">
        <v>2385</v>
      </c>
      <c r="BKG9" s="1" t="s">
        <v>2385</v>
      </c>
      <c r="BKH9" s="1" t="s">
        <v>2385</v>
      </c>
      <c r="BKI9" s="1" t="s">
        <v>2385</v>
      </c>
      <c r="BKJ9" s="1" t="s">
        <v>2385</v>
      </c>
      <c r="BKK9" s="1" t="s">
        <v>2385</v>
      </c>
      <c r="BKL9">
        <v>119473</v>
      </c>
      <c r="BKM9">
        <v>114634</v>
      </c>
      <c r="BKN9">
        <v>76485</v>
      </c>
      <c r="BKO9">
        <v>22797</v>
      </c>
      <c r="BKP9">
        <v>15682</v>
      </c>
      <c r="BKQ9">
        <v>14973</v>
      </c>
      <c r="BKR9">
        <v>7217</v>
      </c>
      <c r="BKS9">
        <v>79096</v>
      </c>
      <c r="BKT9">
        <v>30187</v>
      </c>
      <c r="BKU9">
        <v>20</v>
      </c>
      <c r="BKV9">
        <v>200691</v>
      </c>
      <c r="BKW9">
        <v>18035</v>
      </c>
      <c r="BKX9">
        <v>38056</v>
      </c>
      <c r="BKY9">
        <v>18035</v>
      </c>
      <c r="BKZ9">
        <v>2774</v>
      </c>
      <c r="BLA9" s="2">
        <v>36525</v>
      </c>
      <c r="BLB9">
        <v>188919</v>
      </c>
      <c r="BLC9">
        <v>191731</v>
      </c>
      <c r="BLD9">
        <v>133717</v>
      </c>
      <c r="BLE9">
        <v>6607</v>
      </c>
      <c r="BLF9">
        <v>1857</v>
      </c>
      <c r="BLG9">
        <v>12327</v>
      </c>
      <c r="BLH9">
        <v>24342</v>
      </c>
      <c r="BLI9">
        <v>108856</v>
      </c>
      <c r="BLJ9">
        <v>86826</v>
      </c>
      <c r="BLK9">
        <v>20302</v>
      </c>
      <c r="BLL9">
        <v>319663</v>
      </c>
      <c r="BLM9">
        <v>5483</v>
      </c>
      <c r="BLN9">
        <v>41183</v>
      </c>
      <c r="BLO9">
        <v>5483</v>
      </c>
      <c r="BLP9">
        <v>3446</v>
      </c>
      <c r="BLQ9" s="2">
        <v>36525</v>
      </c>
      <c r="BLR9">
        <v>389101</v>
      </c>
      <c r="BLS9">
        <v>84298</v>
      </c>
      <c r="BLT9">
        <v>16071</v>
      </c>
      <c r="BLU9">
        <v>17123</v>
      </c>
      <c r="BLV9">
        <v>1851</v>
      </c>
      <c r="BLW9">
        <v>1953</v>
      </c>
      <c r="BLX9">
        <v>16269</v>
      </c>
      <c r="BLY9">
        <v>9568</v>
      </c>
      <c r="BLZ9">
        <v>50780</v>
      </c>
      <c r="BMA9">
        <v>481</v>
      </c>
      <c r="BMB9">
        <v>957899</v>
      </c>
      <c r="BMC9">
        <v>361</v>
      </c>
      <c r="BMD9">
        <v>0</v>
      </c>
      <c r="BME9">
        <v>361</v>
      </c>
      <c r="BMF9">
        <v>30994</v>
      </c>
      <c r="BMG9" s="2">
        <v>36525</v>
      </c>
      <c r="BMH9">
        <v>23136</v>
      </c>
      <c r="BMI9">
        <v>39214</v>
      </c>
      <c r="BMJ9">
        <v>29405</v>
      </c>
      <c r="BMK9">
        <v>2799</v>
      </c>
      <c r="BML9">
        <v>682</v>
      </c>
      <c r="BMM9">
        <v>1662</v>
      </c>
      <c r="BMN9">
        <v>363</v>
      </c>
      <c r="BMO9">
        <v>24048</v>
      </c>
      <c r="BMP9">
        <v>7106</v>
      </c>
      <c r="BMQ9">
        <v>682</v>
      </c>
      <c r="BMR9">
        <v>34577</v>
      </c>
      <c r="BMS9">
        <v>1867</v>
      </c>
      <c r="BMT9">
        <v>2244</v>
      </c>
      <c r="BMU9">
        <v>1867</v>
      </c>
      <c r="BMV9" s="1" t="s">
        <v>2385</v>
      </c>
      <c r="BMW9" s="2">
        <v>36525</v>
      </c>
      <c r="BMX9">
        <v>311997</v>
      </c>
      <c r="BMY9">
        <v>239485</v>
      </c>
      <c r="BNA9">
        <v>132006</v>
      </c>
      <c r="BNB9" s="1" t="s">
        <v>2385</v>
      </c>
      <c r="BNC9" s="1" t="s">
        <v>2385</v>
      </c>
      <c r="BND9">
        <v>911958</v>
      </c>
      <c r="BNH9">
        <v>4159923</v>
      </c>
      <c r="BNI9">
        <v>45725</v>
      </c>
      <c r="BNJ9">
        <v>210144</v>
      </c>
      <c r="BNK9">
        <v>45725</v>
      </c>
      <c r="BNM9" s="2">
        <v>36525</v>
      </c>
      <c r="BNN9">
        <v>1681241</v>
      </c>
      <c r="BNO9">
        <v>457538</v>
      </c>
      <c r="BNP9">
        <v>123556</v>
      </c>
      <c r="BNQ9">
        <v>252563</v>
      </c>
      <c r="BNR9">
        <v>18583</v>
      </c>
      <c r="BNS9">
        <v>27184</v>
      </c>
      <c r="BNT9">
        <v>52691</v>
      </c>
      <c r="BNU9">
        <v>82783</v>
      </c>
      <c r="BNV9">
        <v>164846</v>
      </c>
      <c r="BNW9">
        <v>15350</v>
      </c>
      <c r="BNX9">
        <v>3192246</v>
      </c>
      <c r="BNY9">
        <v>149237</v>
      </c>
      <c r="BNZ9">
        <v>420799</v>
      </c>
      <c r="BOA9">
        <v>149237</v>
      </c>
      <c r="BOB9">
        <v>40887</v>
      </c>
      <c r="BOC9" s="2">
        <v>36525</v>
      </c>
      <c r="BOD9">
        <v>976534</v>
      </c>
      <c r="BOE9">
        <v>1429319</v>
      </c>
      <c r="BOF9">
        <v>990326</v>
      </c>
      <c r="BOG9">
        <v>188807</v>
      </c>
      <c r="BOH9">
        <v>147122</v>
      </c>
      <c r="BOI9">
        <v>77556</v>
      </c>
      <c r="BOJ9">
        <v>140646</v>
      </c>
      <c r="BOK9">
        <v>855430</v>
      </c>
      <c r="BOL9">
        <v>467824</v>
      </c>
      <c r="BOM9">
        <v>11053</v>
      </c>
      <c r="BON9">
        <v>1619818</v>
      </c>
      <c r="BOO9">
        <v>125195</v>
      </c>
      <c r="BOP9">
        <v>95570</v>
      </c>
      <c r="BOQ9">
        <v>125195</v>
      </c>
      <c r="BOR9">
        <v>48941</v>
      </c>
      <c r="BOS9" s="2">
        <v>36525</v>
      </c>
      <c r="BOT9">
        <v>104141</v>
      </c>
      <c r="BOU9">
        <v>440603</v>
      </c>
      <c r="BOV9">
        <v>334422</v>
      </c>
      <c r="BOW9">
        <v>98468</v>
      </c>
      <c r="BOX9">
        <v>7077</v>
      </c>
      <c r="BOY9">
        <v>8737</v>
      </c>
      <c r="BOZ9">
        <v>983</v>
      </c>
      <c r="BPA9">
        <v>361315</v>
      </c>
      <c r="BPB9">
        <v>266092</v>
      </c>
      <c r="BPC9">
        <v>1341</v>
      </c>
      <c r="BPD9">
        <v>405377</v>
      </c>
      <c r="BPE9">
        <v>62903</v>
      </c>
      <c r="BPF9">
        <v>369</v>
      </c>
      <c r="BPG9">
        <v>62903</v>
      </c>
      <c r="BPH9">
        <v>21088</v>
      </c>
      <c r="BPI9" s="2">
        <v>36494</v>
      </c>
      <c r="BPJ9">
        <v>104141</v>
      </c>
      <c r="BPK9">
        <v>440603</v>
      </c>
      <c r="BPL9">
        <v>334422</v>
      </c>
      <c r="BPM9">
        <v>98468</v>
      </c>
      <c r="BPN9">
        <v>7077</v>
      </c>
      <c r="BPO9">
        <v>8737</v>
      </c>
      <c r="BPP9">
        <v>983</v>
      </c>
      <c r="BPQ9">
        <v>361315</v>
      </c>
      <c r="BPR9">
        <v>266092</v>
      </c>
      <c r="BPS9">
        <v>1341</v>
      </c>
      <c r="BPT9">
        <v>405377</v>
      </c>
      <c r="BPU9">
        <v>62903</v>
      </c>
      <c r="BPV9">
        <v>369</v>
      </c>
      <c r="BPW9">
        <v>62903</v>
      </c>
      <c r="BPX9">
        <v>21088</v>
      </c>
      <c r="BPY9" s="2">
        <v>36494</v>
      </c>
      <c r="BPZ9">
        <v>6642</v>
      </c>
      <c r="BQA9">
        <v>19774</v>
      </c>
      <c r="BQB9" s="1" t="s">
        <v>2385</v>
      </c>
      <c r="BQC9">
        <v>490</v>
      </c>
      <c r="BQD9">
        <v>415</v>
      </c>
      <c r="BQE9">
        <v>248</v>
      </c>
      <c r="BQF9">
        <v>4777</v>
      </c>
      <c r="BQG9">
        <v>13559</v>
      </c>
      <c r="BQH9">
        <v>8293</v>
      </c>
      <c r="BQI9" s="1" t="s">
        <v>2385</v>
      </c>
      <c r="BQJ9">
        <v>15269</v>
      </c>
      <c r="BQK9">
        <v>48</v>
      </c>
      <c r="BQL9">
        <v>33</v>
      </c>
      <c r="BQM9">
        <v>48</v>
      </c>
      <c r="BQN9" s="1" t="s">
        <v>2385</v>
      </c>
      <c r="BQO9" s="2">
        <v>36525</v>
      </c>
      <c r="BRV9" s="1" t="s">
        <v>2385</v>
      </c>
      <c r="BRW9" s="1" t="s">
        <v>2385</v>
      </c>
      <c r="BRY9" s="1" t="s">
        <v>2385</v>
      </c>
      <c r="BRZ9" s="1" t="s">
        <v>2385</v>
      </c>
      <c r="BSB9" s="1" t="s">
        <v>2385</v>
      </c>
      <c r="BSF9" s="1" t="s">
        <v>2385</v>
      </c>
      <c r="BSG9" s="1" t="s">
        <v>2385</v>
      </c>
      <c r="BSH9" s="1" t="s">
        <v>2385</v>
      </c>
      <c r="BSI9" s="1" t="s">
        <v>2385</v>
      </c>
      <c r="BSK9" s="1" t="s">
        <v>2385</v>
      </c>
      <c r="BTB9">
        <v>42531</v>
      </c>
      <c r="BTC9">
        <v>110024</v>
      </c>
      <c r="BTD9">
        <v>86100</v>
      </c>
      <c r="BTE9">
        <v>14533</v>
      </c>
      <c r="BTF9">
        <v>11</v>
      </c>
      <c r="BTG9">
        <v>3354</v>
      </c>
      <c r="BTH9">
        <v>41988</v>
      </c>
      <c r="BTI9">
        <v>74117</v>
      </c>
      <c r="BTJ9">
        <v>67870</v>
      </c>
      <c r="BTK9">
        <v>3299</v>
      </c>
      <c r="BTL9">
        <v>123153</v>
      </c>
      <c r="BTM9">
        <v>7412</v>
      </c>
      <c r="BTN9">
        <v>4689</v>
      </c>
      <c r="BTO9">
        <v>6539</v>
      </c>
      <c r="BTP9">
        <v>4090</v>
      </c>
      <c r="BTQ9" s="2">
        <v>36525</v>
      </c>
      <c r="BTR9">
        <v>609006</v>
      </c>
      <c r="BTS9">
        <v>330947</v>
      </c>
      <c r="BTT9">
        <v>213359</v>
      </c>
      <c r="BTU9">
        <v>94912</v>
      </c>
      <c r="BTV9">
        <v>37275</v>
      </c>
      <c r="BTW9">
        <v>9484</v>
      </c>
      <c r="BTX9">
        <v>118952</v>
      </c>
      <c r="BTY9" s="1" t="s">
        <v>2385</v>
      </c>
      <c r="BTZ9" s="1" t="s">
        <v>2385</v>
      </c>
      <c r="BUA9">
        <v>1521</v>
      </c>
      <c r="BUB9">
        <v>1413334</v>
      </c>
      <c r="BUC9">
        <v>50185</v>
      </c>
      <c r="BUD9">
        <v>278323</v>
      </c>
      <c r="BUE9">
        <v>50185</v>
      </c>
      <c r="BUF9" s="1" t="s">
        <v>2385</v>
      </c>
      <c r="BUG9" s="2">
        <v>36525</v>
      </c>
      <c r="BUH9" s="1" t="s">
        <v>2385</v>
      </c>
      <c r="BUI9" s="1" t="s">
        <v>2385</v>
      </c>
      <c r="BUJ9" s="1" t="s">
        <v>2385</v>
      </c>
      <c r="BUK9" s="1" t="s">
        <v>2385</v>
      </c>
      <c r="BUL9" s="1" t="s">
        <v>2385</v>
      </c>
      <c r="BUM9" s="1" t="s">
        <v>2385</v>
      </c>
      <c r="BUN9" s="1" t="s">
        <v>2385</v>
      </c>
      <c r="BUO9" s="1" t="s">
        <v>2385</v>
      </c>
      <c r="BUP9" s="1" t="s">
        <v>2385</v>
      </c>
      <c r="BUQ9" s="1" t="s">
        <v>2385</v>
      </c>
      <c r="BUR9" s="1" t="s">
        <v>2385</v>
      </c>
      <c r="BUS9" s="1" t="s">
        <v>2385</v>
      </c>
      <c r="BUT9" s="1" t="s">
        <v>2385</v>
      </c>
      <c r="BUU9" s="1" t="s">
        <v>2385</v>
      </c>
      <c r="BUV9" s="1" t="s">
        <v>2385</v>
      </c>
      <c r="BUW9" s="1" t="s">
        <v>2385</v>
      </c>
      <c r="BUX9">
        <v>98514</v>
      </c>
      <c r="BUY9">
        <v>120343</v>
      </c>
      <c r="BUZ9" s="1" t="s">
        <v>2385</v>
      </c>
      <c r="BVA9">
        <v>35248</v>
      </c>
      <c r="BVB9" s="1" t="s">
        <v>2385</v>
      </c>
      <c r="BVC9">
        <v>5326</v>
      </c>
      <c r="BVD9">
        <v>0</v>
      </c>
      <c r="BVE9">
        <v>89008</v>
      </c>
      <c r="BVF9">
        <v>28216</v>
      </c>
      <c r="BVG9" s="1" t="s">
        <v>2385</v>
      </c>
      <c r="BVH9">
        <v>132036</v>
      </c>
      <c r="BVI9">
        <v>26106</v>
      </c>
      <c r="BVJ9">
        <v>0</v>
      </c>
      <c r="BVK9">
        <v>26106</v>
      </c>
      <c r="BVL9" s="1" t="s">
        <v>2385</v>
      </c>
      <c r="BVM9" s="2">
        <v>36525</v>
      </c>
      <c r="BVN9">
        <v>42531</v>
      </c>
      <c r="BVO9">
        <v>110024</v>
      </c>
      <c r="BVP9">
        <v>86100</v>
      </c>
      <c r="BVQ9">
        <v>14533</v>
      </c>
      <c r="BVR9">
        <v>11</v>
      </c>
      <c r="BVS9">
        <v>3354</v>
      </c>
      <c r="BVT9">
        <v>41988</v>
      </c>
      <c r="BVU9">
        <v>74117</v>
      </c>
      <c r="BVV9">
        <v>67870</v>
      </c>
      <c r="BVW9">
        <v>3299</v>
      </c>
      <c r="BVX9">
        <v>123153</v>
      </c>
      <c r="BVY9">
        <v>7412</v>
      </c>
      <c r="BVZ9">
        <v>4689</v>
      </c>
      <c r="BWA9">
        <v>6539</v>
      </c>
      <c r="BWB9">
        <v>4090</v>
      </c>
      <c r="BWC9" s="2">
        <v>36525</v>
      </c>
      <c r="BWD9">
        <v>6642</v>
      </c>
      <c r="BWE9">
        <v>19774</v>
      </c>
      <c r="BWF9" s="1" t="s">
        <v>2385</v>
      </c>
      <c r="BWG9">
        <v>490</v>
      </c>
      <c r="BWH9">
        <v>415</v>
      </c>
      <c r="BWI9">
        <v>248</v>
      </c>
      <c r="BWJ9">
        <v>4777</v>
      </c>
      <c r="BWK9">
        <v>13559</v>
      </c>
      <c r="BWL9">
        <v>8293</v>
      </c>
      <c r="BWM9" s="1" t="s">
        <v>2385</v>
      </c>
      <c r="BWN9">
        <v>15269</v>
      </c>
      <c r="BWO9">
        <v>48</v>
      </c>
      <c r="BWP9">
        <v>33</v>
      </c>
      <c r="BWQ9">
        <v>48</v>
      </c>
      <c r="BWR9" s="1" t="s">
        <v>2385</v>
      </c>
      <c r="BWS9" s="2">
        <v>36525</v>
      </c>
      <c r="BWT9">
        <v>8289742</v>
      </c>
      <c r="BWU9">
        <v>24163632</v>
      </c>
      <c r="BWW9">
        <v>4655482</v>
      </c>
      <c r="BWX9">
        <v>2768580</v>
      </c>
      <c r="BWY9" s="1" t="s">
        <v>2385</v>
      </c>
      <c r="BWZ9">
        <v>78099419</v>
      </c>
      <c r="BXD9">
        <v>254960832</v>
      </c>
      <c r="BXE9">
        <v>1575108</v>
      </c>
      <c r="BXF9">
        <v>28307670</v>
      </c>
      <c r="BXG9">
        <v>1575108</v>
      </c>
      <c r="BXI9" s="2">
        <v>36525</v>
      </c>
      <c r="BXJ9">
        <v>188919</v>
      </c>
      <c r="BXK9">
        <v>191731</v>
      </c>
      <c r="BXL9">
        <v>133717</v>
      </c>
      <c r="BXM9">
        <v>6607</v>
      </c>
      <c r="BXN9">
        <v>1857</v>
      </c>
      <c r="BXO9">
        <v>12327</v>
      </c>
      <c r="BXP9">
        <v>24342</v>
      </c>
      <c r="BXQ9">
        <v>108856</v>
      </c>
      <c r="BXR9">
        <v>86826</v>
      </c>
      <c r="BXS9">
        <v>20302</v>
      </c>
      <c r="BXT9">
        <v>319663</v>
      </c>
      <c r="BXU9">
        <v>5483</v>
      </c>
      <c r="BXV9">
        <v>41183</v>
      </c>
      <c r="BXW9">
        <v>5483</v>
      </c>
      <c r="BXX9">
        <v>3446</v>
      </c>
      <c r="BXY9" s="2">
        <v>36525</v>
      </c>
      <c r="BZF9">
        <v>98514</v>
      </c>
      <c r="BZG9">
        <v>120343</v>
      </c>
      <c r="BZH9" s="1" t="s">
        <v>2385</v>
      </c>
      <c r="BZI9">
        <v>35248</v>
      </c>
      <c r="BZJ9" s="1" t="s">
        <v>2385</v>
      </c>
      <c r="BZK9">
        <v>5326</v>
      </c>
      <c r="BZL9">
        <v>0</v>
      </c>
      <c r="BZM9">
        <v>89008</v>
      </c>
      <c r="BZN9">
        <v>28216</v>
      </c>
      <c r="BZO9" s="1" t="s">
        <v>2385</v>
      </c>
      <c r="BZP9">
        <v>132036</v>
      </c>
      <c r="BZQ9">
        <v>26106</v>
      </c>
      <c r="BZR9">
        <v>0</v>
      </c>
      <c r="BZS9">
        <v>26106</v>
      </c>
      <c r="BZT9" s="1" t="s">
        <v>2385</v>
      </c>
      <c r="BZU9" s="2">
        <v>36525</v>
      </c>
      <c r="BZV9">
        <v>311997</v>
      </c>
      <c r="BZW9">
        <v>239485</v>
      </c>
      <c r="BZY9">
        <v>132006</v>
      </c>
      <c r="BZZ9" s="1" t="s">
        <v>2385</v>
      </c>
      <c r="CAA9" s="1" t="s">
        <v>2385</v>
      </c>
      <c r="CAB9">
        <v>911958</v>
      </c>
      <c r="CAF9">
        <v>4159923</v>
      </c>
      <c r="CAG9">
        <v>45725</v>
      </c>
      <c r="CAH9">
        <v>210144</v>
      </c>
      <c r="CAI9">
        <v>45725</v>
      </c>
      <c r="CAK9" s="2">
        <v>36525</v>
      </c>
      <c r="CAL9">
        <v>104141</v>
      </c>
      <c r="CAM9">
        <v>440603</v>
      </c>
      <c r="CAN9">
        <v>334422</v>
      </c>
      <c r="CAO9">
        <v>98468</v>
      </c>
      <c r="CAP9">
        <v>7077</v>
      </c>
      <c r="CAQ9">
        <v>8737</v>
      </c>
      <c r="CAR9">
        <v>983</v>
      </c>
      <c r="CAS9">
        <v>361315</v>
      </c>
      <c r="CAT9">
        <v>266092</v>
      </c>
      <c r="CAU9">
        <v>1341</v>
      </c>
      <c r="CAV9">
        <v>405377</v>
      </c>
      <c r="CAW9">
        <v>62903</v>
      </c>
      <c r="CAX9">
        <v>369</v>
      </c>
      <c r="CAY9">
        <v>62903</v>
      </c>
      <c r="CAZ9">
        <v>21088</v>
      </c>
      <c r="CBA9" s="2">
        <v>36494</v>
      </c>
      <c r="CBB9">
        <v>7660620</v>
      </c>
      <c r="CBC9">
        <v>6250105</v>
      </c>
      <c r="CBD9">
        <v>4324462</v>
      </c>
      <c r="CBE9">
        <v>1344849</v>
      </c>
      <c r="CBF9">
        <v>526709</v>
      </c>
      <c r="CBG9">
        <v>757305</v>
      </c>
      <c r="CBH9">
        <v>660086</v>
      </c>
      <c r="CBI9">
        <v>1559302</v>
      </c>
      <c r="CBJ9">
        <v>2231053</v>
      </c>
      <c r="CBK9">
        <v>28879</v>
      </c>
      <c r="CBL9">
        <v>17570781</v>
      </c>
      <c r="CBM9">
        <v>730416</v>
      </c>
      <c r="CBN9">
        <v>6136881</v>
      </c>
      <c r="CBO9">
        <v>730416</v>
      </c>
      <c r="CBP9">
        <v>434995</v>
      </c>
      <c r="CBQ9" s="2">
        <v>36525</v>
      </c>
      <c r="CBR9" s="1" t="s">
        <v>2385</v>
      </c>
      <c r="CBS9" s="1" t="s">
        <v>2385</v>
      </c>
      <c r="CBT9" s="1" t="s">
        <v>2385</v>
      </c>
      <c r="CBU9" s="1" t="s">
        <v>2385</v>
      </c>
      <c r="CBV9" s="1" t="s">
        <v>2385</v>
      </c>
      <c r="CBW9" s="1" t="s">
        <v>2385</v>
      </c>
      <c r="CBX9" s="1" t="s">
        <v>2385</v>
      </c>
      <c r="CBY9" s="1" t="s">
        <v>2385</v>
      </c>
      <c r="CBZ9" s="1" t="s">
        <v>2385</v>
      </c>
      <c r="CCA9" s="1" t="s">
        <v>2385</v>
      </c>
      <c r="CCB9" s="1" t="s">
        <v>2385</v>
      </c>
      <c r="CCC9" s="1" t="s">
        <v>2385</v>
      </c>
      <c r="CCD9" s="1" t="s">
        <v>2385</v>
      </c>
      <c r="CCE9" s="1" t="s">
        <v>2385</v>
      </c>
      <c r="CCF9" s="1" t="s">
        <v>2385</v>
      </c>
      <c r="CCG9" s="1" t="s">
        <v>2385</v>
      </c>
      <c r="CCH9">
        <v>63933</v>
      </c>
      <c r="CCI9">
        <v>183763</v>
      </c>
      <c r="CCJ9">
        <v>154013</v>
      </c>
      <c r="CCK9">
        <v>9457</v>
      </c>
      <c r="CCL9">
        <v>9404</v>
      </c>
      <c r="CCM9">
        <v>2797</v>
      </c>
      <c r="CCN9">
        <v>33356</v>
      </c>
      <c r="CCO9">
        <v>163927</v>
      </c>
      <c r="CCP9">
        <v>132657</v>
      </c>
      <c r="CCQ9">
        <v>6811</v>
      </c>
      <c r="CCR9">
        <v>230122</v>
      </c>
      <c r="CCS9">
        <v>4485</v>
      </c>
      <c r="CCT9">
        <v>10364</v>
      </c>
      <c r="CCU9">
        <v>4485</v>
      </c>
      <c r="CCV9">
        <v>650</v>
      </c>
      <c r="CCW9" s="2">
        <v>36525</v>
      </c>
      <c r="CED9">
        <v>8289742</v>
      </c>
      <c r="CEE9">
        <v>24163632</v>
      </c>
      <c r="CEG9">
        <v>4655482</v>
      </c>
      <c r="CEH9">
        <v>2768580</v>
      </c>
      <c r="CEI9" s="1" t="s">
        <v>2385</v>
      </c>
      <c r="CEJ9">
        <v>78099419</v>
      </c>
      <c r="CEN9">
        <v>254960832</v>
      </c>
      <c r="CEO9">
        <v>1575108</v>
      </c>
      <c r="CEP9">
        <v>28307670</v>
      </c>
      <c r="CEQ9">
        <v>1575108</v>
      </c>
      <c r="CES9" s="2">
        <v>36525</v>
      </c>
      <c r="CET9" s="1" t="s">
        <v>2385</v>
      </c>
      <c r="CEU9" s="1" t="s">
        <v>2385</v>
      </c>
      <c r="CEV9" s="1" t="s">
        <v>2385</v>
      </c>
      <c r="CEW9" s="1" t="s">
        <v>2385</v>
      </c>
      <c r="CEX9" s="1" t="s">
        <v>2385</v>
      </c>
      <c r="CEY9" s="1" t="s">
        <v>2385</v>
      </c>
      <c r="CEZ9" s="1" t="s">
        <v>2385</v>
      </c>
      <c r="CFA9" s="1" t="s">
        <v>2385</v>
      </c>
      <c r="CFB9" s="1" t="s">
        <v>2385</v>
      </c>
      <c r="CFC9" s="1" t="s">
        <v>2385</v>
      </c>
      <c r="CFD9" s="1" t="s">
        <v>2385</v>
      </c>
      <c r="CFE9" s="1" t="s">
        <v>2385</v>
      </c>
      <c r="CFF9" s="1" t="s">
        <v>2385</v>
      </c>
      <c r="CFG9" s="1" t="s">
        <v>2385</v>
      </c>
      <c r="CFH9" s="1" t="s">
        <v>2385</v>
      </c>
      <c r="CFI9" s="1" t="s">
        <v>2385</v>
      </c>
      <c r="CFJ9">
        <v>96727</v>
      </c>
      <c r="CFK9">
        <v>182858</v>
      </c>
      <c r="CFL9">
        <v>145511</v>
      </c>
      <c r="CFM9">
        <v>3967</v>
      </c>
      <c r="CFN9">
        <v>4291</v>
      </c>
      <c r="CFO9">
        <v>10367</v>
      </c>
      <c r="CFP9">
        <v>22147</v>
      </c>
      <c r="CFQ9">
        <v>190521</v>
      </c>
      <c r="CFR9">
        <v>98891</v>
      </c>
      <c r="CFS9">
        <v>4988</v>
      </c>
      <c r="CFT9">
        <v>231486</v>
      </c>
      <c r="CFU9">
        <v>276</v>
      </c>
      <c r="CFV9">
        <v>367</v>
      </c>
      <c r="CFW9">
        <v>276</v>
      </c>
      <c r="CFX9">
        <v>631</v>
      </c>
      <c r="CFY9" s="2">
        <v>36525</v>
      </c>
      <c r="CGP9" s="1" t="s">
        <v>2385</v>
      </c>
      <c r="CGQ9" s="1" t="s">
        <v>2385</v>
      </c>
      <c r="CGR9" s="1" t="s">
        <v>2385</v>
      </c>
      <c r="CGS9" s="1" t="s">
        <v>2385</v>
      </c>
      <c r="CGT9" s="1" t="s">
        <v>2385</v>
      </c>
      <c r="CGU9" s="1" t="s">
        <v>2385</v>
      </c>
      <c r="CGV9" s="1" t="s">
        <v>2385</v>
      </c>
      <c r="CGW9" s="1" t="s">
        <v>2385</v>
      </c>
      <c r="CGX9" s="1" t="s">
        <v>2385</v>
      </c>
      <c r="CGY9" s="1" t="s">
        <v>2385</v>
      </c>
      <c r="CGZ9" s="1" t="s">
        <v>2385</v>
      </c>
      <c r="CHA9" s="1" t="s">
        <v>2385</v>
      </c>
      <c r="CHB9" s="1" t="s">
        <v>2385</v>
      </c>
      <c r="CHC9" s="1" t="s">
        <v>2385</v>
      </c>
      <c r="CHD9" s="1" t="s">
        <v>2385</v>
      </c>
      <c r="CHE9" s="1" t="s">
        <v>2385</v>
      </c>
      <c r="CHF9">
        <v>7660620</v>
      </c>
      <c r="CHG9">
        <v>6250105</v>
      </c>
      <c r="CHH9">
        <v>4324462</v>
      </c>
      <c r="CHI9">
        <v>1344849</v>
      </c>
      <c r="CHJ9">
        <v>526709</v>
      </c>
      <c r="CHK9">
        <v>757305</v>
      </c>
      <c r="CHL9">
        <v>660086</v>
      </c>
      <c r="CHM9">
        <v>1559302</v>
      </c>
      <c r="CHN9">
        <v>2231053</v>
      </c>
      <c r="CHO9">
        <v>28879</v>
      </c>
      <c r="CHP9">
        <v>17570781</v>
      </c>
      <c r="CHQ9">
        <v>730416</v>
      </c>
      <c r="CHR9">
        <v>6136881</v>
      </c>
      <c r="CHS9">
        <v>730416</v>
      </c>
      <c r="CHT9">
        <v>434995</v>
      </c>
      <c r="CHU9" s="2">
        <v>36525</v>
      </c>
      <c r="CJB9">
        <v>8289742</v>
      </c>
      <c r="CJC9">
        <v>24163632</v>
      </c>
      <c r="CJE9">
        <v>4655482</v>
      </c>
      <c r="CJF9">
        <v>2768580</v>
      </c>
      <c r="CJG9" s="1" t="s">
        <v>2385</v>
      </c>
      <c r="CJH9">
        <v>78099419</v>
      </c>
      <c r="CJL9">
        <v>254960832</v>
      </c>
      <c r="CJM9">
        <v>1575108</v>
      </c>
      <c r="CJN9">
        <v>28307670</v>
      </c>
      <c r="CJO9">
        <v>1575108</v>
      </c>
      <c r="CJQ9" s="2">
        <v>36525</v>
      </c>
      <c r="CJR9">
        <v>13207</v>
      </c>
      <c r="CJS9">
        <v>1106</v>
      </c>
      <c r="CJT9" s="1" t="s">
        <v>2385</v>
      </c>
      <c r="CJU9">
        <v>407</v>
      </c>
      <c r="CJV9" s="1" t="s">
        <v>2385</v>
      </c>
      <c r="CJW9">
        <v>40</v>
      </c>
      <c r="CJX9">
        <v>4</v>
      </c>
      <c r="CKB9">
        <v>14849</v>
      </c>
      <c r="CKC9">
        <v>389</v>
      </c>
      <c r="CKD9">
        <v>0</v>
      </c>
      <c r="CKE9">
        <v>389</v>
      </c>
      <c r="CKG9" s="2">
        <v>36525</v>
      </c>
      <c r="CMD9">
        <v>1297424</v>
      </c>
      <c r="CME9">
        <v>2497908</v>
      </c>
      <c r="CMF9">
        <v>1316923</v>
      </c>
      <c r="CMG9">
        <v>380860</v>
      </c>
      <c r="CMH9">
        <v>167371</v>
      </c>
      <c r="CMI9">
        <v>223196</v>
      </c>
      <c r="CMJ9">
        <v>435348</v>
      </c>
      <c r="CMK9">
        <v>909253</v>
      </c>
      <c r="CML9">
        <v>904219</v>
      </c>
      <c r="CMM9">
        <v>23411</v>
      </c>
      <c r="CMN9">
        <v>4647829</v>
      </c>
      <c r="CMO9">
        <v>213026</v>
      </c>
      <c r="CMP9">
        <v>1436400</v>
      </c>
      <c r="CMQ9">
        <v>213026</v>
      </c>
      <c r="CMR9">
        <v>26897</v>
      </c>
      <c r="CMS9" s="2">
        <v>36525</v>
      </c>
    </row>
    <row r="10" spans="1:2401" x14ac:dyDescent="0.25">
      <c r="A10">
        <v>2000</v>
      </c>
      <c r="R10">
        <v>7490071</v>
      </c>
      <c r="S10">
        <v>7048243</v>
      </c>
      <c r="T10">
        <v>5001623</v>
      </c>
      <c r="U10">
        <v>1540148</v>
      </c>
      <c r="V10">
        <v>781502</v>
      </c>
      <c r="W10">
        <v>793540</v>
      </c>
      <c r="X10">
        <v>664419</v>
      </c>
      <c r="Y10">
        <v>2065354</v>
      </c>
      <c r="Z10">
        <v>2368859</v>
      </c>
      <c r="AA10">
        <v>17015</v>
      </c>
      <c r="AB10">
        <v>18794051</v>
      </c>
      <c r="AC10">
        <v>852355</v>
      </c>
      <c r="AD10">
        <v>7453259</v>
      </c>
      <c r="AE10">
        <v>852355</v>
      </c>
      <c r="AF10">
        <v>368583</v>
      </c>
      <c r="AG10" s="2">
        <v>36891</v>
      </c>
      <c r="AX10">
        <v>7490071</v>
      </c>
      <c r="AY10">
        <v>7048243</v>
      </c>
      <c r="AZ10">
        <v>5001623</v>
      </c>
      <c r="BA10">
        <v>1540148</v>
      </c>
      <c r="BB10">
        <v>781502</v>
      </c>
      <c r="BC10">
        <v>793540</v>
      </c>
      <c r="BD10">
        <v>664419</v>
      </c>
      <c r="BE10">
        <v>2065354</v>
      </c>
      <c r="BF10">
        <v>2368859</v>
      </c>
      <c r="BG10">
        <v>17015</v>
      </c>
      <c r="BH10">
        <v>18794051</v>
      </c>
      <c r="BI10">
        <v>852355</v>
      </c>
      <c r="BJ10">
        <v>7453259</v>
      </c>
      <c r="BK10">
        <v>852355</v>
      </c>
      <c r="BL10">
        <v>368583</v>
      </c>
      <c r="BM10" s="2">
        <v>36891</v>
      </c>
      <c r="BN10">
        <v>76977</v>
      </c>
      <c r="BO10">
        <v>115264</v>
      </c>
      <c r="BP10">
        <v>70539</v>
      </c>
      <c r="BQ10">
        <v>18957</v>
      </c>
      <c r="BR10">
        <v>10201</v>
      </c>
      <c r="BS10">
        <v>8272</v>
      </c>
      <c r="BT10">
        <v>16146</v>
      </c>
      <c r="BU10">
        <v>51895</v>
      </c>
      <c r="BV10">
        <v>41834</v>
      </c>
      <c r="BW10">
        <v>613</v>
      </c>
      <c r="BX10">
        <v>126466</v>
      </c>
      <c r="BY10">
        <v>12660</v>
      </c>
      <c r="BZ10">
        <v>6070</v>
      </c>
      <c r="CA10">
        <v>12660</v>
      </c>
      <c r="CB10">
        <v>1388</v>
      </c>
      <c r="CC10" s="2">
        <v>36891</v>
      </c>
      <c r="CD10">
        <v>11834</v>
      </c>
      <c r="CE10">
        <v>727</v>
      </c>
      <c r="CF10">
        <v>454</v>
      </c>
      <c r="CG10">
        <v>257</v>
      </c>
      <c r="CH10">
        <v>28</v>
      </c>
      <c r="CI10">
        <v>18</v>
      </c>
      <c r="CJ10">
        <v>732</v>
      </c>
      <c r="CK10" s="1" t="s">
        <v>2385</v>
      </c>
      <c r="CL10" s="1" t="s">
        <v>2385</v>
      </c>
      <c r="CM10">
        <v>4</v>
      </c>
      <c r="CN10">
        <v>29892</v>
      </c>
      <c r="CO10">
        <v>253</v>
      </c>
      <c r="CP10">
        <v>647</v>
      </c>
      <c r="CQ10">
        <v>253</v>
      </c>
      <c r="CR10" s="1" t="s">
        <v>2385</v>
      </c>
      <c r="CS10" s="2">
        <v>36891</v>
      </c>
      <c r="CT10">
        <v>7490071</v>
      </c>
      <c r="CU10">
        <v>7048243</v>
      </c>
      <c r="CV10">
        <v>5001623</v>
      </c>
      <c r="CW10">
        <v>1540148</v>
      </c>
      <c r="CX10">
        <v>781502</v>
      </c>
      <c r="CY10">
        <v>793540</v>
      </c>
      <c r="CZ10">
        <v>664419</v>
      </c>
      <c r="DA10">
        <v>2065354</v>
      </c>
      <c r="DB10">
        <v>2368859</v>
      </c>
      <c r="DC10">
        <v>17015</v>
      </c>
      <c r="DD10">
        <v>18794051</v>
      </c>
      <c r="DE10">
        <v>852355</v>
      </c>
      <c r="DF10">
        <v>7453259</v>
      </c>
      <c r="DG10">
        <v>852355</v>
      </c>
      <c r="DH10">
        <v>368583</v>
      </c>
      <c r="DI10" s="2">
        <v>36891</v>
      </c>
      <c r="DJ10">
        <v>5920264</v>
      </c>
      <c r="DK10">
        <v>4957935</v>
      </c>
      <c r="DL10" s="1" t="s">
        <v>2385</v>
      </c>
      <c r="DM10">
        <v>1260142</v>
      </c>
      <c r="DN10">
        <v>412817</v>
      </c>
      <c r="DO10" s="1" t="s">
        <v>2385</v>
      </c>
      <c r="DP10">
        <v>15911801</v>
      </c>
      <c r="DQ10" s="1" t="s">
        <v>2385</v>
      </c>
      <c r="DR10" s="1" t="s">
        <v>2385</v>
      </c>
      <c r="DS10" s="1" t="s">
        <v>2385</v>
      </c>
      <c r="DT10">
        <v>85282710</v>
      </c>
      <c r="DU10">
        <v>874791</v>
      </c>
      <c r="DV10">
        <v>3497933</v>
      </c>
      <c r="DW10">
        <v>874791</v>
      </c>
      <c r="DY10" s="2">
        <v>36891</v>
      </c>
      <c r="DZ10">
        <v>13214</v>
      </c>
      <c r="EA10">
        <v>838</v>
      </c>
      <c r="EB10" s="1" t="s">
        <v>2385</v>
      </c>
      <c r="EC10">
        <v>616</v>
      </c>
      <c r="ED10" s="1" t="s">
        <v>2385</v>
      </c>
      <c r="EE10">
        <v>35</v>
      </c>
      <c r="EF10">
        <v>0</v>
      </c>
      <c r="EJ10">
        <v>14823</v>
      </c>
      <c r="EK10">
        <v>39</v>
      </c>
      <c r="EL10">
        <v>0</v>
      </c>
      <c r="EM10">
        <v>39</v>
      </c>
      <c r="EO10" s="2">
        <v>36891</v>
      </c>
      <c r="EP10">
        <v>557335</v>
      </c>
      <c r="EQ10">
        <v>825255</v>
      </c>
      <c r="ER10" s="1" t="s">
        <v>2385</v>
      </c>
      <c r="ES10">
        <v>185843</v>
      </c>
      <c r="ET10" s="1" t="s">
        <v>2385</v>
      </c>
      <c r="EU10">
        <v>25782</v>
      </c>
      <c r="EV10">
        <v>0</v>
      </c>
      <c r="EW10">
        <v>446227</v>
      </c>
      <c r="EX10">
        <v>463247</v>
      </c>
      <c r="EY10" s="1" t="s">
        <v>2385</v>
      </c>
      <c r="EZ10">
        <v>1020583</v>
      </c>
      <c r="FA10">
        <v>72954</v>
      </c>
      <c r="FB10">
        <v>0</v>
      </c>
      <c r="FC10">
        <v>72954</v>
      </c>
      <c r="FD10" s="1" t="s">
        <v>2385</v>
      </c>
      <c r="FE10" s="2">
        <v>36891</v>
      </c>
      <c r="FF10">
        <v>20517</v>
      </c>
      <c r="FG10">
        <v>10674</v>
      </c>
      <c r="FH10" s="1" t="s">
        <v>2385</v>
      </c>
      <c r="FI10">
        <v>1293</v>
      </c>
      <c r="FJ10">
        <v>1114</v>
      </c>
      <c r="FK10">
        <v>1596</v>
      </c>
      <c r="FL10">
        <v>951</v>
      </c>
      <c r="FM10">
        <v>1703</v>
      </c>
      <c r="FN10">
        <v>3561</v>
      </c>
      <c r="FP10">
        <v>24424</v>
      </c>
      <c r="FQ10">
        <v>805</v>
      </c>
      <c r="FR10">
        <v>0</v>
      </c>
      <c r="FS10">
        <v>805</v>
      </c>
      <c r="FU10" s="2">
        <v>36891</v>
      </c>
      <c r="FV10">
        <v>458741</v>
      </c>
      <c r="FW10">
        <v>3611223</v>
      </c>
      <c r="FX10" s="1" t="s">
        <v>2385</v>
      </c>
      <c r="FY10">
        <v>304148</v>
      </c>
      <c r="FZ10">
        <v>49361</v>
      </c>
      <c r="GA10">
        <v>56796</v>
      </c>
      <c r="GB10">
        <v>9466</v>
      </c>
      <c r="GC10">
        <v>532058</v>
      </c>
      <c r="GD10">
        <v>386727</v>
      </c>
      <c r="GE10" s="1" t="s">
        <v>2385</v>
      </c>
      <c r="GF10">
        <v>857764</v>
      </c>
      <c r="GG10">
        <v>217470</v>
      </c>
      <c r="GH10">
        <v>9466</v>
      </c>
      <c r="GI10">
        <v>217470</v>
      </c>
      <c r="GJ10" s="1" t="s">
        <v>2385</v>
      </c>
      <c r="GK10" s="2">
        <v>36891</v>
      </c>
      <c r="HR10">
        <v>12013</v>
      </c>
      <c r="HS10">
        <v>652</v>
      </c>
      <c r="HU10">
        <v>365</v>
      </c>
      <c r="HW10">
        <v>243</v>
      </c>
      <c r="HX10">
        <v>0</v>
      </c>
      <c r="IB10">
        <v>12750</v>
      </c>
      <c r="IC10">
        <v>258</v>
      </c>
      <c r="ID10">
        <v>38</v>
      </c>
      <c r="IE10">
        <v>258</v>
      </c>
      <c r="IG10" s="2">
        <v>36891</v>
      </c>
      <c r="IX10">
        <v>814882</v>
      </c>
      <c r="IY10">
        <v>3410443</v>
      </c>
      <c r="IZ10">
        <v>2773527</v>
      </c>
      <c r="JA10">
        <v>232982</v>
      </c>
      <c r="JB10">
        <v>171745</v>
      </c>
      <c r="JC10">
        <v>64266</v>
      </c>
      <c r="JD10">
        <v>217236</v>
      </c>
      <c r="JE10">
        <v>2435590</v>
      </c>
      <c r="JF10">
        <v>2121993</v>
      </c>
      <c r="JG10">
        <v>95633</v>
      </c>
      <c r="JH10">
        <v>3338718</v>
      </c>
      <c r="JI10">
        <v>120767</v>
      </c>
      <c r="JJ10">
        <v>188772</v>
      </c>
      <c r="JK10">
        <v>120767</v>
      </c>
      <c r="JL10" s="1" t="s">
        <v>2385</v>
      </c>
      <c r="JM10" s="2">
        <v>36891</v>
      </c>
      <c r="JN10" s="1" t="s">
        <v>2385</v>
      </c>
      <c r="JO10" s="1" t="s">
        <v>2385</v>
      </c>
      <c r="JP10" s="1" t="s">
        <v>2385</v>
      </c>
      <c r="JQ10" s="1" t="s">
        <v>2385</v>
      </c>
      <c r="JR10" s="1" t="s">
        <v>2385</v>
      </c>
      <c r="JS10" s="1" t="s">
        <v>2385</v>
      </c>
      <c r="JT10" s="1" t="s">
        <v>2385</v>
      </c>
      <c r="JU10" s="1" t="s">
        <v>2385</v>
      </c>
      <c r="JV10" s="1" t="s">
        <v>2385</v>
      </c>
      <c r="JW10" s="1" t="s">
        <v>2385</v>
      </c>
      <c r="JX10" s="1" t="s">
        <v>2385</v>
      </c>
      <c r="JY10" s="1" t="s">
        <v>2385</v>
      </c>
      <c r="JZ10" s="1" t="s">
        <v>2385</v>
      </c>
      <c r="KA10" s="1" t="s">
        <v>2385</v>
      </c>
      <c r="KB10" s="1" t="s">
        <v>2385</v>
      </c>
      <c r="KC10" s="1" t="s">
        <v>2385</v>
      </c>
      <c r="KD10">
        <v>593965</v>
      </c>
      <c r="KE10">
        <v>323393</v>
      </c>
      <c r="KF10">
        <v>200127</v>
      </c>
      <c r="KG10">
        <v>118706</v>
      </c>
      <c r="KH10">
        <v>208309</v>
      </c>
      <c r="KI10">
        <v>30984</v>
      </c>
      <c r="KJ10">
        <v>131156</v>
      </c>
      <c r="KM10">
        <v>6936</v>
      </c>
      <c r="KN10">
        <v>1612939</v>
      </c>
      <c r="KO10">
        <v>66428</v>
      </c>
      <c r="KP10">
        <v>486304</v>
      </c>
      <c r="KQ10">
        <v>66428</v>
      </c>
      <c r="KS10" s="2">
        <v>36891</v>
      </c>
      <c r="KT10">
        <v>6830</v>
      </c>
      <c r="KU10">
        <v>20546</v>
      </c>
      <c r="KV10" s="1" t="s">
        <v>2385</v>
      </c>
      <c r="KW10">
        <v>694</v>
      </c>
      <c r="KX10">
        <v>241</v>
      </c>
      <c r="KY10">
        <v>258</v>
      </c>
      <c r="KZ10">
        <v>3755</v>
      </c>
      <c r="LA10">
        <v>13929</v>
      </c>
      <c r="LB10">
        <v>7285</v>
      </c>
      <c r="LC10" s="1" t="s">
        <v>2385</v>
      </c>
      <c r="LD10">
        <v>15479</v>
      </c>
      <c r="LE10">
        <v>200</v>
      </c>
      <c r="LF10">
        <v>1194</v>
      </c>
      <c r="LG10">
        <v>200</v>
      </c>
      <c r="LH10" s="1" t="s">
        <v>2385</v>
      </c>
      <c r="LI10" s="2">
        <v>36891</v>
      </c>
      <c r="LJ10">
        <v>97121</v>
      </c>
      <c r="LK10">
        <v>133742</v>
      </c>
      <c r="LL10">
        <v>79051</v>
      </c>
      <c r="LM10">
        <v>30210</v>
      </c>
      <c r="LN10">
        <v>4524</v>
      </c>
      <c r="LO10">
        <v>6680</v>
      </c>
      <c r="LP10">
        <v>13</v>
      </c>
      <c r="LQ10">
        <v>79608</v>
      </c>
      <c r="LR10">
        <v>38867</v>
      </c>
      <c r="LS10">
        <v>3687</v>
      </c>
      <c r="LT10">
        <v>138980</v>
      </c>
      <c r="LU10">
        <v>20599</v>
      </c>
      <c r="LV10">
        <v>0</v>
      </c>
      <c r="LW10">
        <v>20599</v>
      </c>
      <c r="LX10" s="1" t="s">
        <v>2385</v>
      </c>
      <c r="LY10" s="2">
        <v>36891</v>
      </c>
      <c r="LZ10">
        <v>339656</v>
      </c>
      <c r="MA10">
        <v>302087</v>
      </c>
      <c r="MC10">
        <v>184072</v>
      </c>
      <c r="MD10" s="1" t="s">
        <v>2385</v>
      </c>
      <c r="ME10" s="1" t="s">
        <v>2385</v>
      </c>
      <c r="MF10">
        <v>1259144</v>
      </c>
      <c r="MJ10">
        <v>5086936</v>
      </c>
      <c r="MK10">
        <v>52330</v>
      </c>
      <c r="ML10">
        <v>220926</v>
      </c>
      <c r="MM10">
        <v>52330</v>
      </c>
      <c r="MO10" s="2">
        <v>36891</v>
      </c>
      <c r="MP10">
        <v>36953</v>
      </c>
      <c r="MQ10">
        <v>35464</v>
      </c>
      <c r="MR10" s="1" t="s">
        <v>2385</v>
      </c>
      <c r="MS10">
        <v>11983</v>
      </c>
      <c r="MT10">
        <v>191</v>
      </c>
      <c r="MU10">
        <v>865</v>
      </c>
      <c r="MV10">
        <v>33072</v>
      </c>
      <c r="MW10" s="1" t="s">
        <v>2385</v>
      </c>
      <c r="MX10" s="1" t="s">
        <v>2385</v>
      </c>
      <c r="MY10" s="1" t="s">
        <v>2385</v>
      </c>
      <c r="MZ10">
        <v>131166</v>
      </c>
      <c r="NA10">
        <v>5747</v>
      </c>
      <c r="NB10">
        <v>24754</v>
      </c>
      <c r="NC10">
        <v>5747</v>
      </c>
      <c r="ND10" s="1" t="s">
        <v>2385</v>
      </c>
      <c r="NE10" s="2">
        <v>36891</v>
      </c>
      <c r="NF10">
        <v>1721473</v>
      </c>
      <c r="NG10">
        <v>531144</v>
      </c>
      <c r="NH10">
        <v>153498</v>
      </c>
      <c r="NI10">
        <v>288360</v>
      </c>
      <c r="NJ10">
        <v>42522</v>
      </c>
      <c r="NK10">
        <v>37966</v>
      </c>
      <c r="NL10">
        <v>277505</v>
      </c>
      <c r="NM10">
        <v>211598</v>
      </c>
      <c r="NN10">
        <v>430956</v>
      </c>
      <c r="NO10">
        <v>19755</v>
      </c>
      <c r="NP10">
        <v>4091318</v>
      </c>
      <c r="NQ10">
        <v>162760</v>
      </c>
      <c r="NR10">
        <v>876540</v>
      </c>
      <c r="NS10">
        <v>162760</v>
      </c>
      <c r="NT10">
        <v>46344</v>
      </c>
      <c r="NU10" s="2">
        <v>36891</v>
      </c>
      <c r="NV10">
        <v>593965</v>
      </c>
      <c r="NW10">
        <v>323393</v>
      </c>
      <c r="NX10">
        <v>200127</v>
      </c>
      <c r="NY10">
        <v>118706</v>
      </c>
      <c r="NZ10">
        <v>208309</v>
      </c>
      <c r="OA10">
        <v>30984</v>
      </c>
      <c r="OB10">
        <v>131156</v>
      </c>
      <c r="OE10">
        <v>6936</v>
      </c>
      <c r="OF10">
        <v>1612939</v>
      </c>
      <c r="OG10">
        <v>66428</v>
      </c>
      <c r="OH10">
        <v>486304</v>
      </c>
      <c r="OI10">
        <v>66428</v>
      </c>
      <c r="OK10" s="2">
        <v>36891</v>
      </c>
      <c r="OL10" s="1" t="s">
        <v>2385</v>
      </c>
      <c r="OM10" s="1" t="s">
        <v>2385</v>
      </c>
      <c r="ON10" s="1" t="s">
        <v>2385</v>
      </c>
      <c r="OO10" s="1" t="s">
        <v>2385</v>
      </c>
      <c r="OP10" s="1" t="s">
        <v>2385</v>
      </c>
      <c r="OQ10" s="1" t="s">
        <v>2385</v>
      </c>
      <c r="OR10" s="1" t="s">
        <v>2385</v>
      </c>
      <c r="OS10" s="1" t="s">
        <v>2385</v>
      </c>
      <c r="OT10" s="1" t="s">
        <v>2385</v>
      </c>
      <c r="OU10" s="1" t="s">
        <v>2385</v>
      </c>
      <c r="OV10" s="1" t="s">
        <v>2385</v>
      </c>
      <c r="OW10" s="1" t="s">
        <v>2385</v>
      </c>
      <c r="OX10" s="1" t="s">
        <v>2385</v>
      </c>
      <c r="OY10" s="1" t="s">
        <v>2385</v>
      </c>
      <c r="OZ10" s="1" t="s">
        <v>2385</v>
      </c>
      <c r="PA10" s="1" t="s">
        <v>2385</v>
      </c>
      <c r="PB10">
        <v>24311</v>
      </c>
      <c r="PC10">
        <v>43387</v>
      </c>
      <c r="PD10" s="1" t="s">
        <v>2385</v>
      </c>
      <c r="PE10">
        <v>3846</v>
      </c>
      <c r="PF10" s="1" t="s">
        <v>2385</v>
      </c>
      <c r="PG10">
        <v>1436</v>
      </c>
      <c r="PH10">
        <v>3943</v>
      </c>
      <c r="PI10">
        <v>29245</v>
      </c>
      <c r="PJ10">
        <v>12453</v>
      </c>
      <c r="PK10" s="1" t="s">
        <v>2385</v>
      </c>
      <c r="PL10">
        <v>41326</v>
      </c>
      <c r="PM10">
        <v>2212</v>
      </c>
      <c r="PN10">
        <v>2644</v>
      </c>
      <c r="PO10">
        <v>2212</v>
      </c>
      <c r="PP10" s="1" t="s">
        <v>2385</v>
      </c>
      <c r="PQ10" s="2">
        <v>36891</v>
      </c>
      <c r="PR10">
        <v>166479</v>
      </c>
      <c r="PS10">
        <v>177004</v>
      </c>
      <c r="PT10">
        <v>127621</v>
      </c>
      <c r="PU10">
        <v>49827</v>
      </c>
      <c r="PV10">
        <v>3</v>
      </c>
      <c r="PW10">
        <v>10586</v>
      </c>
      <c r="PX10">
        <v>16072</v>
      </c>
      <c r="PY10">
        <v>184722</v>
      </c>
      <c r="PZ10">
        <v>47194</v>
      </c>
      <c r="QA10">
        <v>573</v>
      </c>
      <c r="QB10">
        <v>259006</v>
      </c>
      <c r="QC10">
        <v>30426</v>
      </c>
      <c r="QD10">
        <v>13549</v>
      </c>
      <c r="QE10">
        <v>30426</v>
      </c>
      <c r="QF10" s="1" t="s">
        <v>2385</v>
      </c>
      <c r="QG10" s="2">
        <v>36891</v>
      </c>
      <c r="QH10">
        <v>977840</v>
      </c>
      <c r="QI10">
        <v>2130028</v>
      </c>
      <c r="QJ10">
        <v>1441219</v>
      </c>
      <c r="QK10">
        <v>265418</v>
      </c>
      <c r="QL10">
        <v>996988</v>
      </c>
      <c r="QM10">
        <v>182856</v>
      </c>
      <c r="QN10">
        <v>325186</v>
      </c>
      <c r="QO10">
        <v>1113156</v>
      </c>
      <c r="QP10">
        <v>1143286</v>
      </c>
      <c r="QQ10">
        <v>66717</v>
      </c>
      <c r="QR10">
        <v>4034149</v>
      </c>
      <c r="QS10">
        <v>122318</v>
      </c>
      <c r="QT10">
        <v>1131189</v>
      </c>
      <c r="QU10">
        <v>122318</v>
      </c>
      <c r="QV10" s="1" t="s">
        <v>2385</v>
      </c>
      <c r="QW10" s="2">
        <v>36891</v>
      </c>
      <c r="QX10">
        <v>139699</v>
      </c>
      <c r="QY10">
        <v>22135</v>
      </c>
      <c r="QZ10" s="1" t="s">
        <v>2385</v>
      </c>
      <c r="RA10">
        <v>17802</v>
      </c>
      <c r="RB10">
        <v>0</v>
      </c>
      <c r="RC10">
        <v>2596</v>
      </c>
      <c r="RD10">
        <v>0</v>
      </c>
      <c r="RG10">
        <v>5205</v>
      </c>
      <c r="RH10">
        <v>144093</v>
      </c>
      <c r="RI10">
        <v>17417</v>
      </c>
      <c r="RJ10">
        <v>0</v>
      </c>
      <c r="RK10">
        <v>17417</v>
      </c>
      <c r="RM10" s="2">
        <v>36891</v>
      </c>
      <c r="RN10" s="1" t="s">
        <v>2385</v>
      </c>
      <c r="RO10" s="1" t="s">
        <v>2385</v>
      </c>
      <c r="RP10" s="1" t="s">
        <v>2385</v>
      </c>
      <c r="RQ10" s="1" t="s">
        <v>2385</v>
      </c>
      <c r="RR10" s="1" t="s">
        <v>2385</v>
      </c>
      <c r="RS10" s="1" t="s">
        <v>2385</v>
      </c>
      <c r="RT10" s="1" t="s">
        <v>2385</v>
      </c>
      <c r="RU10" s="1" t="s">
        <v>2385</v>
      </c>
      <c r="RV10" s="1" t="s">
        <v>2385</v>
      </c>
      <c r="RW10" s="1" t="s">
        <v>2385</v>
      </c>
      <c r="RX10" s="1" t="s">
        <v>2385</v>
      </c>
      <c r="RY10" s="1" t="s">
        <v>2385</v>
      </c>
      <c r="RZ10" s="1" t="s">
        <v>2385</v>
      </c>
      <c r="SA10" s="1" t="s">
        <v>2385</v>
      </c>
      <c r="SC10" s="1" t="s">
        <v>2385</v>
      </c>
      <c r="XB10">
        <v>593965</v>
      </c>
      <c r="XC10">
        <v>323393</v>
      </c>
      <c r="XD10">
        <v>200127</v>
      </c>
      <c r="XE10">
        <v>118706</v>
      </c>
      <c r="XF10">
        <v>208309</v>
      </c>
      <c r="XG10">
        <v>30984</v>
      </c>
      <c r="XH10">
        <v>131156</v>
      </c>
      <c r="XK10">
        <v>6936</v>
      </c>
      <c r="XL10">
        <v>1612939</v>
      </c>
      <c r="XM10">
        <v>66428</v>
      </c>
      <c r="XN10">
        <v>486304</v>
      </c>
      <c r="XO10">
        <v>66428</v>
      </c>
      <c r="XQ10" s="2">
        <v>36891</v>
      </c>
      <c r="XR10">
        <v>339656</v>
      </c>
      <c r="XS10">
        <v>302087</v>
      </c>
      <c r="XU10">
        <v>184072</v>
      </c>
      <c r="XV10" s="1" t="s">
        <v>2385</v>
      </c>
      <c r="XW10" s="1" t="s">
        <v>2385</v>
      </c>
      <c r="XX10">
        <v>1259144</v>
      </c>
      <c r="YB10">
        <v>5086936</v>
      </c>
      <c r="YC10">
        <v>52330</v>
      </c>
      <c r="YD10">
        <v>220926</v>
      </c>
      <c r="YE10">
        <v>52330</v>
      </c>
      <c r="YG10" s="2">
        <v>36891</v>
      </c>
      <c r="YH10">
        <v>97121</v>
      </c>
      <c r="YI10">
        <v>133742</v>
      </c>
      <c r="YJ10">
        <v>79051</v>
      </c>
      <c r="YK10">
        <v>30210</v>
      </c>
      <c r="YL10">
        <v>4524</v>
      </c>
      <c r="YM10">
        <v>6680</v>
      </c>
      <c r="YN10">
        <v>13</v>
      </c>
      <c r="YO10">
        <v>79608</v>
      </c>
      <c r="YP10">
        <v>38867</v>
      </c>
      <c r="YQ10">
        <v>3687</v>
      </c>
      <c r="YR10">
        <v>138980</v>
      </c>
      <c r="YS10">
        <v>20599</v>
      </c>
      <c r="YT10">
        <v>0</v>
      </c>
      <c r="YU10">
        <v>20599</v>
      </c>
      <c r="YV10" s="1" t="s">
        <v>2385</v>
      </c>
      <c r="YW10" s="2">
        <v>36891</v>
      </c>
      <c r="YX10">
        <v>97883</v>
      </c>
      <c r="YY10">
        <v>486227</v>
      </c>
      <c r="YZ10">
        <v>369303</v>
      </c>
      <c r="ZA10">
        <v>113267</v>
      </c>
      <c r="ZB10">
        <v>4819</v>
      </c>
      <c r="ZC10">
        <v>8336</v>
      </c>
      <c r="ZD10">
        <v>793</v>
      </c>
      <c r="ZE10">
        <v>389731</v>
      </c>
      <c r="ZF10">
        <v>291451</v>
      </c>
      <c r="ZG10">
        <v>2625</v>
      </c>
      <c r="ZH10">
        <v>429293</v>
      </c>
      <c r="ZI10">
        <v>71181</v>
      </c>
      <c r="ZJ10">
        <v>83</v>
      </c>
      <c r="ZK10">
        <v>71181</v>
      </c>
      <c r="ZL10">
        <v>39878</v>
      </c>
      <c r="ZM10" s="2">
        <v>36860</v>
      </c>
      <c r="ZN10">
        <v>642782</v>
      </c>
      <c r="ZO10">
        <v>476110</v>
      </c>
      <c r="ZP10">
        <v>307568</v>
      </c>
      <c r="ZQ10">
        <v>156389</v>
      </c>
      <c r="ZR10">
        <v>95507</v>
      </c>
      <c r="ZS10">
        <v>9135</v>
      </c>
      <c r="ZT10">
        <v>228565</v>
      </c>
      <c r="ZU10" s="1" t="s">
        <v>2385</v>
      </c>
      <c r="ZV10" s="1" t="s">
        <v>2385</v>
      </c>
      <c r="ZW10">
        <v>727</v>
      </c>
      <c r="ZX10">
        <v>1857482</v>
      </c>
      <c r="ZY10">
        <v>80151</v>
      </c>
      <c r="ZZ10">
        <v>489602</v>
      </c>
      <c r="AAA10">
        <v>80151</v>
      </c>
      <c r="AAB10" s="1" t="s">
        <v>2385</v>
      </c>
      <c r="AAC10" s="2">
        <v>36891</v>
      </c>
      <c r="AAD10">
        <v>1721473</v>
      </c>
      <c r="AAE10">
        <v>531144</v>
      </c>
      <c r="AAF10">
        <v>153498</v>
      </c>
      <c r="AAG10">
        <v>288360</v>
      </c>
      <c r="AAH10">
        <v>42522</v>
      </c>
      <c r="AAI10">
        <v>37966</v>
      </c>
      <c r="AAJ10">
        <v>277505</v>
      </c>
      <c r="AAK10">
        <v>211598</v>
      </c>
      <c r="AAL10">
        <v>430956</v>
      </c>
      <c r="AAM10">
        <v>19755</v>
      </c>
      <c r="AAN10">
        <v>4091318</v>
      </c>
      <c r="AAO10">
        <v>162760</v>
      </c>
      <c r="AAP10">
        <v>876540</v>
      </c>
      <c r="AAQ10">
        <v>162760</v>
      </c>
      <c r="AAR10">
        <v>46344</v>
      </c>
      <c r="AAS10" s="2">
        <v>36891</v>
      </c>
      <c r="AAT10">
        <v>393837</v>
      </c>
      <c r="AAU10">
        <v>313153</v>
      </c>
      <c r="AAV10">
        <v>252329</v>
      </c>
      <c r="AAW10">
        <v>-41489</v>
      </c>
      <c r="AAX10">
        <v>32074</v>
      </c>
      <c r="AAY10">
        <v>19725</v>
      </c>
      <c r="AAZ10">
        <v>45723</v>
      </c>
      <c r="ABA10">
        <v>160898</v>
      </c>
      <c r="ABB10">
        <v>165027</v>
      </c>
      <c r="ABC10">
        <v>8976</v>
      </c>
      <c r="ABD10">
        <v>648422</v>
      </c>
      <c r="ABE10">
        <v>-45196</v>
      </c>
      <c r="ABF10">
        <v>66039</v>
      </c>
      <c r="ABG10">
        <v>-45196</v>
      </c>
      <c r="ABH10">
        <v>7519</v>
      </c>
      <c r="ABI10" s="2">
        <v>36891</v>
      </c>
      <c r="ABJ10">
        <v>6830</v>
      </c>
      <c r="ABK10">
        <v>20546</v>
      </c>
      <c r="ABL10" s="1" t="s">
        <v>2385</v>
      </c>
      <c r="ABM10">
        <v>694</v>
      </c>
      <c r="ABN10">
        <v>241</v>
      </c>
      <c r="ABO10">
        <v>258</v>
      </c>
      <c r="ABP10">
        <v>3755</v>
      </c>
      <c r="ABQ10">
        <v>13929</v>
      </c>
      <c r="ABR10">
        <v>7285</v>
      </c>
      <c r="ABS10" s="1" t="s">
        <v>2385</v>
      </c>
      <c r="ABT10">
        <v>15479</v>
      </c>
      <c r="ABU10">
        <v>200</v>
      </c>
      <c r="ABV10">
        <v>1194</v>
      </c>
      <c r="ABW10">
        <v>200</v>
      </c>
      <c r="ABX10" s="1" t="s">
        <v>2385</v>
      </c>
      <c r="ABY10" s="2">
        <v>36891</v>
      </c>
      <c r="ABZ10">
        <v>81810</v>
      </c>
      <c r="ACA10">
        <v>152954</v>
      </c>
      <c r="ACB10" s="1" t="s">
        <v>2385</v>
      </c>
      <c r="ACC10">
        <v>13947</v>
      </c>
      <c r="ACD10">
        <v>19078</v>
      </c>
      <c r="ACE10">
        <v>11668</v>
      </c>
      <c r="ACF10">
        <v>49451</v>
      </c>
      <c r="ACG10">
        <v>123309</v>
      </c>
      <c r="ACH10">
        <v>83857</v>
      </c>
      <c r="ACI10" s="1" t="s">
        <v>2385</v>
      </c>
      <c r="ACJ10">
        <v>227035</v>
      </c>
      <c r="ACK10">
        <v>6627</v>
      </c>
      <c r="ACL10">
        <v>43313</v>
      </c>
      <c r="ACM10">
        <v>6627</v>
      </c>
      <c r="ACN10" s="1" t="s">
        <v>2385</v>
      </c>
      <c r="ACO10" s="2">
        <v>36891</v>
      </c>
      <c r="ACP10">
        <v>409728</v>
      </c>
      <c r="ACQ10">
        <v>159587</v>
      </c>
      <c r="ACR10">
        <v>5006</v>
      </c>
      <c r="ACS10">
        <v>45262</v>
      </c>
      <c r="ACT10">
        <v>2590</v>
      </c>
      <c r="ACU10">
        <v>20555</v>
      </c>
      <c r="ACV10">
        <v>38723</v>
      </c>
      <c r="ACW10">
        <v>35562</v>
      </c>
      <c r="ACX10">
        <v>70907</v>
      </c>
      <c r="ACY10">
        <v>1418</v>
      </c>
      <c r="ACZ10">
        <v>1346574</v>
      </c>
      <c r="ADA10">
        <v>15284</v>
      </c>
      <c r="ADB10">
        <v>171451</v>
      </c>
      <c r="ADC10">
        <v>15284</v>
      </c>
      <c r="ADD10">
        <v>8030</v>
      </c>
      <c r="ADE10" s="2">
        <v>36891</v>
      </c>
      <c r="ADF10">
        <v>24311</v>
      </c>
      <c r="ADG10">
        <v>43387</v>
      </c>
      <c r="ADH10" s="1" t="s">
        <v>2385</v>
      </c>
      <c r="ADI10">
        <v>3846</v>
      </c>
      <c r="ADJ10" s="1" t="s">
        <v>2385</v>
      </c>
      <c r="ADK10">
        <v>1436</v>
      </c>
      <c r="ADL10">
        <v>3943</v>
      </c>
      <c r="ADM10">
        <v>29245</v>
      </c>
      <c r="ADN10">
        <v>12453</v>
      </c>
      <c r="ADO10" s="1" t="s">
        <v>2385</v>
      </c>
      <c r="ADP10">
        <v>41326</v>
      </c>
      <c r="ADQ10">
        <v>2212</v>
      </c>
      <c r="ADR10">
        <v>2644</v>
      </c>
      <c r="ADS10">
        <v>2212</v>
      </c>
      <c r="ADT10" s="1" t="s">
        <v>2385</v>
      </c>
      <c r="ADU10" s="2">
        <v>36891</v>
      </c>
      <c r="ADV10">
        <v>166479</v>
      </c>
      <c r="ADW10">
        <v>177004</v>
      </c>
      <c r="ADX10">
        <v>127621</v>
      </c>
      <c r="ADY10">
        <v>49827</v>
      </c>
      <c r="ADZ10">
        <v>3</v>
      </c>
      <c r="AEA10">
        <v>10586</v>
      </c>
      <c r="AEB10">
        <v>16072</v>
      </c>
      <c r="AEC10">
        <v>184722</v>
      </c>
      <c r="AED10">
        <v>47194</v>
      </c>
      <c r="AEE10">
        <v>573</v>
      </c>
      <c r="AEF10">
        <v>259006</v>
      </c>
      <c r="AEG10">
        <v>30426</v>
      </c>
      <c r="AEH10">
        <v>13549</v>
      </c>
      <c r="AEI10">
        <v>30426</v>
      </c>
      <c r="AEJ10" s="1" t="s">
        <v>2385</v>
      </c>
      <c r="AEK10" s="2">
        <v>36891</v>
      </c>
      <c r="AEL10">
        <v>99881</v>
      </c>
      <c r="AEM10">
        <v>127533</v>
      </c>
      <c r="AEN10">
        <v>105129</v>
      </c>
      <c r="AEO10">
        <v>18674</v>
      </c>
      <c r="AEP10">
        <v>141</v>
      </c>
      <c r="AEQ10">
        <v>4888</v>
      </c>
      <c r="AER10">
        <v>29243</v>
      </c>
      <c r="AES10">
        <v>121895</v>
      </c>
      <c r="AET10">
        <v>63098</v>
      </c>
      <c r="AEU10">
        <v>26467</v>
      </c>
      <c r="AEV10">
        <v>176760</v>
      </c>
      <c r="AEW10">
        <v>10042</v>
      </c>
      <c r="AEX10">
        <v>9217</v>
      </c>
      <c r="AEY10">
        <v>10042</v>
      </c>
      <c r="AEZ10">
        <v>4146</v>
      </c>
      <c r="AFA10" s="2">
        <v>36891</v>
      </c>
      <c r="AFB10">
        <v>54676</v>
      </c>
      <c r="AFC10">
        <v>143424</v>
      </c>
      <c r="AFD10">
        <v>96130</v>
      </c>
      <c r="AFE10">
        <v>13390</v>
      </c>
      <c r="AFF10">
        <v>8927</v>
      </c>
      <c r="AFG10">
        <v>6270</v>
      </c>
      <c r="AFH10">
        <v>9067</v>
      </c>
      <c r="AFI10">
        <v>63202</v>
      </c>
      <c r="AFJ10">
        <v>41468</v>
      </c>
      <c r="AFK10">
        <v>3044</v>
      </c>
      <c r="AFL10">
        <v>106262</v>
      </c>
      <c r="AFM10">
        <v>9507</v>
      </c>
      <c r="AFN10">
        <v>3661</v>
      </c>
      <c r="AFO10">
        <v>9507</v>
      </c>
      <c r="AFP10">
        <v>2121</v>
      </c>
      <c r="AFQ10" s="2">
        <v>36891</v>
      </c>
      <c r="AFR10" s="1" t="s">
        <v>2385</v>
      </c>
      <c r="AFS10" s="1" t="s">
        <v>2385</v>
      </c>
      <c r="AFT10" s="1" t="s">
        <v>2385</v>
      </c>
      <c r="AFU10" s="1" t="s">
        <v>2385</v>
      </c>
      <c r="AFV10" s="1" t="s">
        <v>2385</v>
      </c>
      <c r="AFW10" s="1" t="s">
        <v>2385</v>
      </c>
      <c r="AFX10" s="1" t="s">
        <v>2385</v>
      </c>
      <c r="AFY10" s="1" t="s">
        <v>2385</v>
      </c>
      <c r="AFZ10" s="1" t="s">
        <v>2385</v>
      </c>
      <c r="AGA10" s="1" t="s">
        <v>2385</v>
      </c>
      <c r="AGB10" s="1" t="s">
        <v>2385</v>
      </c>
      <c r="AGC10" s="1" t="s">
        <v>2385</v>
      </c>
      <c r="AGD10" s="1" t="s">
        <v>2385</v>
      </c>
      <c r="AGE10" s="1" t="s">
        <v>2385</v>
      </c>
      <c r="AGF10" s="1" t="s">
        <v>2385</v>
      </c>
      <c r="AGG10" s="1" t="s">
        <v>2385</v>
      </c>
      <c r="AGH10">
        <v>393837</v>
      </c>
      <c r="AGI10">
        <v>313153</v>
      </c>
      <c r="AGJ10">
        <v>252329</v>
      </c>
      <c r="AGK10">
        <v>-41489</v>
      </c>
      <c r="AGL10">
        <v>32074</v>
      </c>
      <c r="AGM10">
        <v>19725</v>
      </c>
      <c r="AGN10">
        <v>45723</v>
      </c>
      <c r="AGO10">
        <v>160898</v>
      </c>
      <c r="AGP10">
        <v>165027</v>
      </c>
      <c r="AGQ10">
        <v>8976</v>
      </c>
      <c r="AGR10">
        <v>648422</v>
      </c>
      <c r="AGS10">
        <v>-45196</v>
      </c>
      <c r="AGT10">
        <v>66039</v>
      </c>
      <c r="AGU10">
        <v>-45196</v>
      </c>
      <c r="AGV10">
        <v>7519</v>
      </c>
      <c r="AGW10" s="2">
        <v>36891</v>
      </c>
      <c r="AGX10">
        <v>97121</v>
      </c>
      <c r="AGY10">
        <v>133742</v>
      </c>
      <c r="AGZ10">
        <v>79051</v>
      </c>
      <c r="AHA10">
        <v>30210</v>
      </c>
      <c r="AHB10">
        <v>4524</v>
      </c>
      <c r="AHC10">
        <v>6680</v>
      </c>
      <c r="AHD10">
        <v>13</v>
      </c>
      <c r="AHE10">
        <v>79608</v>
      </c>
      <c r="AHF10">
        <v>38867</v>
      </c>
      <c r="AHG10">
        <v>3687</v>
      </c>
      <c r="AHH10">
        <v>138980</v>
      </c>
      <c r="AHI10">
        <v>20599</v>
      </c>
      <c r="AHJ10">
        <v>0</v>
      </c>
      <c r="AHK10">
        <v>20599</v>
      </c>
      <c r="AHL10" s="1" t="s">
        <v>2385</v>
      </c>
      <c r="AHM10" s="2">
        <v>36891</v>
      </c>
      <c r="AHN10">
        <v>339656</v>
      </c>
      <c r="AHO10">
        <v>302087</v>
      </c>
      <c r="AHQ10">
        <v>184072</v>
      </c>
      <c r="AHR10" s="1" t="s">
        <v>2385</v>
      </c>
      <c r="AHS10" s="1" t="s">
        <v>2385</v>
      </c>
      <c r="AHT10">
        <v>1259144</v>
      </c>
      <c r="AHX10">
        <v>5086936</v>
      </c>
      <c r="AHY10">
        <v>52330</v>
      </c>
      <c r="AHZ10">
        <v>220926</v>
      </c>
      <c r="AIA10">
        <v>52330</v>
      </c>
      <c r="AIC10" s="2">
        <v>36891</v>
      </c>
      <c r="AID10">
        <v>271990</v>
      </c>
      <c r="AIE10">
        <v>55713</v>
      </c>
      <c r="AIF10">
        <v>37011</v>
      </c>
      <c r="AIG10">
        <v>18604</v>
      </c>
      <c r="AIH10">
        <v>3074</v>
      </c>
      <c r="AII10">
        <v>4893</v>
      </c>
      <c r="AIJ10">
        <v>3960</v>
      </c>
      <c r="AIK10">
        <v>148939</v>
      </c>
      <c r="AIL10">
        <v>26212</v>
      </c>
      <c r="AIM10">
        <v>7514</v>
      </c>
      <c r="AIN10">
        <v>310581</v>
      </c>
      <c r="AIO10">
        <v>12710</v>
      </c>
      <c r="AIP10">
        <v>9921</v>
      </c>
      <c r="AIQ10">
        <v>12710</v>
      </c>
      <c r="AIR10">
        <v>2846</v>
      </c>
      <c r="AIS10" s="2">
        <v>36891</v>
      </c>
      <c r="AIT10">
        <v>1721473</v>
      </c>
      <c r="AIU10">
        <v>531144</v>
      </c>
      <c r="AIV10">
        <v>153498</v>
      </c>
      <c r="AIW10">
        <v>288360</v>
      </c>
      <c r="AIX10">
        <v>42522</v>
      </c>
      <c r="AIY10">
        <v>37966</v>
      </c>
      <c r="AIZ10">
        <v>277505</v>
      </c>
      <c r="AJA10">
        <v>211598</v>
      </c>
      <c r="AJB10">
        <v>430956</v>
      </c>
      <c r="AJC10">
        <v>19755</v>
      </c>
      <c r="AJD10">
        <v>4091318</v>
      </c>
      <c r="AJE10">
        <v>162760</v>
      </c>
      <c r="AJF10">
        <v>876540</v>
      </c>
      <c r="AJG10">
        <v>162760</v>
      </c>
      <c r="AJH10">
        <v>46344</v>
      </c>
      <c r="AJI10" s="2">
        <v>36891</v>
      </c>
      <c r="AJJ10">
        <v>642782</v>
      </c>
      <c r="AJK10">
        <v>476110</v>
      </c>
      <c r="AJL10">
        <v>307568</v>
      </c>
      <c r="AJM10">
        <v>156389</v>
      </c>
      <c r="AJN10">
        <v>95507</v>
      </c>
      <c r="AJO10">
        <v>9135</v>
      </c>
      <c r="AJP10">
        <v>228565</v>
      </c>
      <c r="AJQ10" s="1" t="s">
        <v>2385</v>
      </c>
      <c r="AJR10" s="1" t="s">
        <v>2385</v>
      </c>
      <c r="AJS10">
        <v>727</v>
      </c>
      <c r="AJT10">
        <v>1857482</v>
      </c>
      <c r="AJU10">
        <v>80151</v>
      </c>
      <c r="AJV10">
        <v>489602</v>
      </c>
      <c r="AJW10">
        <v>80151</v>
      </c>
      <c r="AJX10" s="1" t="s">
        <v>2385</v>
      </c>
      <c r="AJY10" s="2">
        <v>36891</v>
      </c>
      <c r="AJZ10">
        <v>97883</v>
      </c>
      <c r="AKA10">
        <v>486227</v>
      </c>
      <c r="AKB10">
        <v>369303</v>
      </c>
      <c r="AKC10">
        <v>113267</v>
      </c>
      <c r="AKD10">
        <v>4819</v>
      </c>
      <c r="AKE10">
        <v>8336</v>
      </c>
      <c r="AKF10">
        <v>793</v>
      </c>
      <c r="AKG10">
        <v>389731</v>
      </c>
      <c r="AKH10">
        <v>291451</v>
      </c>
      <c r="AKI10">
        <v>2625</v>
      </c>
      <c r="AKJ10">
        <v>429293</v>
      </c>
      <c r="AKK10">
        <v>71181</v>
      </c>
      <c r="AKL10">
        <v>83</v>
      </c>
      <c r="AKM10">
        <v>71181</v>
      </c>
      <c r="AKN10">
        <v>39878</v>
      </c>
      <c r="AKO10" s="2">
        <v>36860</v>
      </c>
      <c r="AKP10">
        <v>18024</v>
      </c>
      <c r="AKQ10">
        <v>27381</v>
      </c>
      <c r="AKR10" s="1" t="s">
        <v>2385</v>
      </c>
      <c r="AKS10">
        <v>5236</v>
      </c>
      <c r="AKT10">
        <v>441</v>
      </c>
      <c r="AKU10">
        <v>699</v>
      </c>
      <c r="AKV10">
        <v>1151</v>
      </c>
      <c r="AKW10">
        <v>25639</v>
      </c>
      <c r="AKX10">
        <v>11715</v>
      </c>
      <c r="AKY10" s="1" t="s">
        <v>2385</v>
      </c>
      <c r="AKZ10">
        <v>36993</v>
      </c>
      <c r="ALA10">
        <v>3195</v>
      </c>
      <c r="ALB10">
        <v>811</v>
      </c>
      <c r="ALC10">
        <v>3195</v>
      </c>
      <c r="ALD10" s="1" t="s">
        <v>2385</v>
      </c>
      <c r="ALE10" s="2">
        <v>36891</v>
      </c>
      <c r="ALF10">
        <v>120507</v>
      </c>
      <c r="ALG10">
        <v>204348</v>
      </c>
      <c r="ALH10">
        <v>111870</v>
      </c>
      <c r="ALI10">
        <v>23482</v>
      </c>
      <c r="ALJ10">
        <v>15948</v>
      </c>
      <c r="ALK10">
        <v>9765</v>
      </c>
      <c r="ALL10">
        <v>25313</v>
      </c>
      <c r="ALM10">
        <v>136854</v>
      </c>
      <c r="ALN10">
        <v>63734</v>
      </c>
      <c r="ALO10">
        <v>13084</v>
      </c>
      <c r="ALP10">
        <v>272561</v>
      </c>
      <c r="ALQ10">
        <v>15377</v>
      </c>
      <c r="ALR10">
        <v>80433</v>
      </c>
      <c r="ALS10">
        <v>15377</v>
      </c>
      <c r="ALT10">
        <v>4879</v>
      </c>
      <c r="ALU10" s="2">
        <v>36891</v>
      </c>
      <c r="ALV10">
        <v>67706</v>
      </c>
      <c r="ALW10">
        <v>227969</v>
      </c>
      <c r="ALX10">
        <v>186245</v>
      </c>
      <c r="ALY10">
        <v>12554</v>
      </c>
      <c r="ALZ10">
        <v>10241</v>
      </c>
      <c r="AMA10">
        <v>3428</v>
      </c>
      <c r="AMB10">
        <v>25622</v>
      </c>
      <c r="AMC10">
        <v>189516</v>
      </c>
      <c r="AMD10">
        <v>159386</v>
      </c>
      <c r="AME10">
        <v>7628</v>
      </c>
      <c r="AMF10">
        <v>255410</v>
      </c>
      <c r="AMG10">
        <v>7400</v>
      </c>
      <c r="AMH10">
        <v>11022</v>
      </c>
      <c r="AMI10">
        <v>7400</v>
      </c>
      <c r="AMJ10">
        <v>754</v>
      </c>
      <c r="AMK10" s="2">
        <v>36891</v>
      </c>
      <c r="AML10">
        <v>36953</v>
      </c>
      <c r="AMM10">
        <v>35464</v>
      </c>
      <c r="AMN10" s="1" t="s">
        <v>2385</v>
      </c>
      <c r="AMO10">
        <v>11983</v>
      </c>
      <c r="AMP10">
        <v>191</v>
      </c>
      <c r="AMQ10">
        <v>865</v>
      </c>
      <c r="AMR10">
        <v>33072</v>
      </c>
      <c r="AMS10" s="1" t="s">
        <v>2385</v>
      </c>
      <c r="AMT10" s="1" t="s">
        <v>2385</v>
      </c>
      <c r="AMU10" s="1" t="s">
        <v>2385</v>
      </c>
      <c r="AMV10">
        <v>131166</v>
      </c>
      <c r="AMW10">
        <v>5747</v>
      </c>
      <c r="AMX10">
        <v>24754</v>
      </c>
      <c r="AMY10">
        <v>5747</v>
      </c>
      <c r="AMZ10" s="1" t="s">
        <v>2385</v>
      </c>
      <c r="ANA10" s="2">
        <v>36891</v>
      </c>
      <c r="ANB10">
        <v>6830</v>
      </c>
      <c r="ANC10">
        <v>20546</v>
      </c>
      <c r="AND10" s="1" t="s">
        <v>2385</v>
      </c>
      <c r="ANE10">
        <v>694</v>
      </c>
      <c r="ANF10">
        <v>241</v>
      </c>
      <c r="ANG10">
        <v>258</v>
      </c>
      <c r="ANH10">
        <v>3755</v>
      </c>
      <c r="ANI10">
        <v>13929</v>
      </c>
      <c r="ANJ10">
        <v>7285</v>
      </c>
      <c r="ANK10" s="1" t="s">
        <v>2385</v>
      </c>
      <c r="ANL10">
        <v>15479</v>
      </c>
      <c r="ANM10">
        <v>200</v>
      </c>
      <c r="ANN10">
        <v>1194</v>
      </c>
      <c r="ANO10">
        <v>200</v>
      </c>
      <c r="ANP10" s="1" t="s">
        <v>2385</v>
      </c>
      <c r="ANQ10" s="2">
        <v>36891</v>
      </c>
      <c r="ANR10">
        <v>120712</v>
      </c>
      <c r="ANS10">
        <v>117897</v>
      </c>
      <c r="ANT10">
        <v>85027</v>
      </c>
      <c r="ANU10">
        <v>16646</v>
      </c>
      <c r="ANV10">
        <v>3417</v>
      </c>
      <c r="ANW10">
        <v>15391</v>
      </c>
      <c r="ANX10">
        <v>5854</v>
      </c>
      <c r="ANY10">
        <v>73609</v>
      </c>
      <c r="ANZ10">
        <v>27030</v>
      </c>
      <c r="AOA10">
        <v>10</v>
      </c>
      <c r="AOB10">
        <v>183138</v>
      </c>
      <c r="AOC10">
        <v>11324</v>
      </c>
      <c r="AOD10">
        <v>24745</v>
      </c>
      <c r="AOE10">
        <v>11324</v>
      </c>
      <c r="AOF10">
        <v>2606</v>
      </c>
      <c r="AOG10" s="2">
        <v>36891</v>
      </c>
      <c r="AOH10">
        <v>24311</v>
      </c>
      <c r="AOI10">
        <v>43387</v>
      </c>
      <c r="AOJ10" s="1" t="s">
        <v>2385</v>
      </c>
      <c r="AOK10">
        <v>3846</v>
      </c>
      <c r="AOL10" s="1" t="s">
        <v>2385</v>
      </c>
      <c r="AOM10">
        <v>1436</v>
      </c>
      <c r="AON10">
        <v>3943</v>
      </c>
      <c r="AOO10">
        <v>29245</v>
      </c>
      <c r="AOP10">
        <v>12453</v>
      </c>
      <c r="AOQ10" s="1" t="s">
        <v>2385</v>
      </c>
      <c r="AOR10">
        <v>41326</v>
      </c>
      <c r="AOS10">
        <v>2212</v>
      </c>
      <c r="AOT10">
        <v>2644</v>
      </c>
      <c r="AOU10">
        <v>2212</v>
      </c>
      <c r="AOV10" s="1" t="s">
        <v>2385</v>
      </c>
      <c r="AOW10" s="2">
        <v>36891</v>
      </c>
      <c r="AOX10">
        <v>46925</v>
      </c>
      <c r="AOY10">
        <v>93837</v>
      </c>
      <c r="AOZ10">
        <v>63142</v>
      </c>
      <c r="APA10">
        <v>10105</v>
      </c>
      <c r="APB10">
        <v>2826</v>
      </c>
      <c r="APC10">
        <v>4487</v>
      </c>
      <c r="APD10">
        <v>3885</v>
      </c>
      <c r="APE10">
        <v>41295</v>
      </c>
      <c r="APF10">
        <v>19268</v>
      </c>
      <c r="APG10">
        <v>6827</v>
      </c>
      <c r="APH10">
        <v>76659</v>
      </c>
      <c r="API10">
        <v>6620</v>
      </c>
      <c r="APJ10">
        <v>9788</v>
      </c>
      <c r="APK10">
        <v>6620</v>
      </c>
      <c r="APL10">
        <v>3247</v>
      </c>
      <c r="APM10" s="2">
        <v>36891</v>
      </c>
      <c r="APN10">
        <v>166479</v>
      </c>
      <c r="APO10">
        <v>177004</v>
      </c>
      <c r="APP10">
        <v>127621</v>
      </c>
      <c r="APQ10">
        <v>49827</v>
      </c>
      <c r="APR10">
        <v>3</v>
      </c>
      <c r="APS10">
        <v>10586</v>
      </c>
      <c r="APT10">
        <v>16072</v>
      </c>
      <c r="APU10">
        <v>184722</v>
      </c>
      <c r="APV10">
        <v>47194</v>
      </c>
      <c r="APW10">
        <v>573</v>
      </c>
      <c r="APX10">
        <v>259006</v>
      </c>
      <c r="APY10">
        <v>30426</v>
      </c>
      <c r="APZ10">
        <v>13549</v>
      </c>
      <c r="AQA10">
        <v>30426</v>
      </c>
      <c r="AQB10" s="1" t="s">
        <v>2385</v>
      </c>
      <c r="AQC10" s="2">
        <v>36891</v>
      </c>
      <c r="AQD10">
        <v>54676</v>
      </c>
      <c r="AQE10">
        <v>143424</v>
      </c>
      <c r="AQF10">
        <v>96130</v>
      </c>
      <c r="AQG10">
        <v>13390</v>
      </c>
      <c r="AQH10">
        <v>8927</v>
      </c>
      <c r="AQI10">
        <v>6270</v>
      </c>
      <c r="AQJ10">
        <v>9067</v>
      </c>
      <c r="AQK10">
        <v>63202</v>
      </c>
      <c r="AQL10">
        <v>41468</v>
      </c>
      <c r="AQM10">
        <v>3044</v>
      </c>
      <c r="AQN10">
        <v>106262</v>
      </c>
      <c r="AQO10">
        <v>9507</v>
      </c>
      <c r="AQP10">
        <v>3661</v>
      </c>
      <c r="AQQ10">
        <v>9507</v>
      </c>
      <c r="AQR10">
        <v>2121</v>
      </c>
      <c r="AQS10" s="2">
        <v>36891</v>
      </c>
      <c r="AQT10">
        <v>30460</v>
      </c>
      <c r="AQU10">
        <v>177</v>
      </c>
      <c r="AQV10" s="1" t="s">
        <v>2385</v>
      </c>
      <c r="AQW10">
        <v>5796</v>
      </c>
      <c r="AQX10">
        <v>0</v>
      </c>
      <c r="AQY10">
        <v>3</v>
      </c>
      <c r="AQZ10">
        <v>0</v>
      </c>
      <c r="ARC10">
        <v>3</v>
      </c>
      <c r="ARD10">
        <v>30691</v>
      </c>
      <c r="ARE10">
        <v>4786</v>
      </c>
      <c r="ARF10">
        <v>0</v>
      </c>
      <c r="ARG10">
        <v>4786</v>
      </c>
      <c r="ARI10" s="2">
        <v>36891</v>
      </c>
      <c r="ARJ10">
        <v>52660</v>
      </c>
      <c r="ARK10">
        <v>70258</v>
      </c>
      <c r="ARL10">
        <v>42457</v>
      </c>
      <c r="ARM10">
        <v>10294</v>
      </c>
      <c r="ARN10">
        <v>5360</v>
      </c>
      <c r="ARO10">
        <v>6975</v>
      </c>
      <c r="ARP10">
        <v>4811</v>
      </c>
      <c r="ARQ10">
        <v>36076</v>
      </c>
      <c r="ARR10">
        <v>25994</v>
      </c>
      <c r="ARS10">
        <v>15340</v>
      </c>
      <c r="ART10">
        <v>136020</v>
      </c>
      <c r="ARU10">
        <v>3313</v>
      </c>
      <c r="ARV10">
        <v>11862</v>
      </c>
      <c r="ARW10">
        <v>3313</v>
      </c>
      <c r="ARX10">
        <v>2478</v>
      </c>
      <c r="ARY10" s="2">
        <v>36891</v>
      </c>
      <c r="ARZ10">
        <v>593965</v>
      </c>
      <c r="ASA10">
        <v>323393</v>
      </c>
      <c r="ASB10">
        <v>200127</v>
      </c>
      <c r="ASC10">
        <v>118706</v>
      </c>
      <c r="ASD10">
        <v>208309</v>
      </c>
      <c r="ASE10">
        <v>30984</v>
      </c>
      <c r="ASF10">
        <v>131156</v>
      </c>
      <c r="ASI10">
        <v>6936</v>
      </c>
      <c r="ASJ10">
        <v>1612939</v>
      </c>
      <c r="ASK10">
        <v>66428</v>
      </c>
      <c r="ASL10">
        <v>486304</v>
      </c>
      <c r="ASM10">
        <v>66428</v>
      </c>
      <c r="ASO10" s="2">
        <v>36891</v>
      </c>
      <c r="ASP10" s="1" t="s">
        <v>2385</v>
      </c>
      <c r="ASQ10" s="1" t="s">
        <v>2385</v>
      </c>
      <c r="ASR10" s="1" t="s">
        <v>2385</v>
      </c>
      <c r="ASS10" s="1" t="s">
        <v>2385</v>
      </c>
      <c r="AST10" s="1" t="s">
        <v>2385</v>
      </c>
      <c r="ASU10" s="1" t="s">
        <v>2385</v>
      </c>
      <c r="ASV10" s="1" t="s">
        <v>2385</v>
      </c>
      <c r="ASW10" s="1" t="s">
        <v>2385</v>
      </c>
      <c r="ASX10" s="1" t="s">
        <v>2385</v>
      </c>
      <c r="ASY10" s="1" t="s">
        <v>2385</v>
      </c>
      <c r="ASZ10" s="1" t="s">
        <v>2385</v>
      </c>
      <c r="ATA10" s="1" t="s">
        <v>2385</v>
      </c>
      <c r="ATB10" s="1" t="s">
        <v>2385</v>
      </c>
      <c r="ATC10" s="1" t="s">
        <v>2385</v>
      </c>
      <c r="ATD10" s="1" t="s">
        <v>2385</v>
      </c>
      <c r="ATE10" s="1" t="s">
        <v>2385</v>
      </c>
      <c r="ATF10">
        <v>97121</v>
      </c>
      <c r="ATG10">
        <v>133742</v>
      </c>
      <c r="ATH10">
        <v>79051</v>
      </c>
      <c r="ATI10">
        <v>30210</v>
      </c>
      <c r="ATJ10">
        <v>4524</v>
      </c>
      <c r="ATK10">
        <v>6680</v>
      </c>
      <c r="ATL10">
        <v>13</v>
      </c>
      <c r="ATM10">
        <v>79608</v>
      </c>
      <c r="ATN10">
        <v>38867</v>
      </c>
      <c r="ATO10">
        <v>3687</v>
      </c>
      <c r="ATP10">
        <v>138980</v>
      </c>
      <c r="ATQ10">
        <v>20599</v>
      </c>
      <c r="ATR10">
        <v>0</v>
      </c>
      <c r="ATS10">
        <v>20599</v>
      </c>
      <c r="ATT10" s="1" t="s">
        <v>2385</v>
      </c>
      <c r="ATU10" s="2">
        <v>36891</v>
      </c>
      <c r="ATV10">
        <v>393837</v>
      </c>
      <c r="ATW10">
        <v>313153</v>
      </c>
      <c r="ATX10">
        <v>252329</v>
      </c>
      <c r="ATY10">
        <v>-41489</v>
      </c>
      <c r="ATZ10">
        <v>32074</v>
      </c>
      <c r="AUA10">
        <v>19725</v>
      </c>
      <c r="AUB10">
        <v>45723</v>
      </c>
      <c r="AUC10">
        <v>160898</v>
      </c>
      <c r="AUD10">
        <v>165027</v>
      </c>
      <c r="AUE10">
        <v>8976</v>
      </c>
      <c r="AUF10">
        <v>648422</v>
      </c>
      <c r="AUG10">
        <v>-45196</v>
      </c>
      <c r="AUH10">
        <v>66039</v>
      </c>
      <c r="AUI10">
        <v>-45196</v>
      </c>
      <c r="AUJ10">
        <v>7519</v>
      </c>
      <c r="AUK10" s="2">
        <v>36891</v>
      </c>
      <c r="AVR10" s="1" t="s">
        <v>2385</v>
      </c>
      <c r="AVS10" s="1" t="s">
        <v>2385</v>
      </c>
      <c r="AVT10" s="1" t="s">
        <v>2385</v>
      </c>
      <c r="AVU10" s="1" t="s">
        <v>2385</v>
      </c>
      <c r="AVV10" s="1" t="s">
        <v>2385</v>
      </c>
      <c r="AVW10" s="1" t="s">
        <v>2385</v>
      </c>
      <c r="AVX10" s="1" t="s">
        <v>2385</v>
      </c>
      <c r="AVY10" s="1" t="s">
        <v>2385</v>
      </c>
      <c r="AVZ10" s="1" t="s">
        <v>2385</v>
      </c>
      <c r="AWA10" s="1" t="s">
        <v>2385</v>
      </c>
      <c r="AWB10" s="1" t="s">
        <v>2385</v>
      </c>
      <c r="AWC10" s="1" t="s">
        <v>2385</v>
      </c>
      <c r="AWD10" s="1" t="s">
        <v>2385</v>
      </c>
      <c r="AWE10" s="1" t="s">
        <v>2385</v>
      </c>
      <c r="AWF10" s="1" t="s">
        <v>2385</v>
      </c>
      <c r="AWG10" s="1" t="s">
        <v>2385</v>
      </c>
      <c r="AYD10">
        <v>339656</v>
      </c>
      <c r="AYE10">
        <v>302087</v>
      </c>
      <c r="AYG10">
        <v>184072</v>
      </c>
      <c r="AYH10" s="1" t="s">
        <v>2385</v>
      </c>
      <c r="AYI10" s="1" t="s">
        <v>2385</v>
      </c>
      <c r="AYJ10">
        <v>1259144</v>
      </c>
      <c r="AYN10">
        <v>5086936</v>
      </c>
      <c r="AYO10">
        <v>52330</v>
      </c>
      <c r="AYP10">
        <v>220926</v>
      </c>
      <c r="AYQ10">
        <v>52330</v>
      </c>
      <c r="AYS10" s="2">
        <v>36891</v>
      </c>
      <c r="BBF10" s="1" t="s">
        <v>2385</v>
      </c>
      <c r="BBG10" s="1" t="s">
        <v>2385</v>
      </c>
      <c r="BBH10" s="1" t="s">
        <v>2385</v>
      </c>
      <c r="BBI10" s="1" t="s">
        <v>2385</v>
      </c>
      <c r="BBJ10" s="1" t="s">
        <v>2385</v>
      </c>
      <c r="BBK10" s="1" t="s">
        <v>2385</v>
      </c>
      <c r="BBL10" s="1" t="s">
        <v>2385</v>
      </c>
      <c r="BBM10" s="1" t="s">
        <v>2385</v>
      </c>
      <c r="BBN10" s="1" t="s">
        <v>2385</v>
      </c>
      <c r="BBO10" s="1" t="s">
        <v>2385</v>
      </c>
      <c r="BBP10" s="1" t="s">
        <v>2385</v>
      </c>
      <c r="BBQ10" s="1" t="s">
        <v>2385</v>
      </c>
      <c r="BBR10" s="1" t="s">
        <v>2385</v>
      </c>
      <c r="BBS10" s="1" t="s">
        <v>2385</v>
      </c>
      <c r="BBU10" s="1" t="s">
        <v>2385</v>
      </c>
      <c r="BBV10" s="1" t="s">
        <v>2385</v>
      </c>
      <c r="BBW10" s="1" t="s">
        <v>2385</v>
      </c>
      <c r="BBY10" s="1" t="s">
        <v>2385</v>
      </c>
      <c r="BBZ10" s="1" t="s">
        <v>2385</v>
      </c>
      <c r="BCA10" s="1" t="s">
        <v>2385</v>
      </c>
      <c r="BCB10" s="1" t="s">
        <v>2385</v>
      </c>
      <c r="BCC10" s="1" t="s">
        <v>2385</v>
      </c>
      <c r="BCD10" s="1" t="s">
        <v>2385</v>
      </c>
      <c r="BCF10" s="1" t="s">
        <v>2385</v>
      </c>
      <c r="BCG10" s="1" t="s">
        <v>2385</v>
      </c>
      <c r="BCH10" s="1" t="s">
        <v>2385</v>
      </c>
      <c r="BCI10" s="1" t="s">
        <v>2385</v>
      </c>
      <c r="BCK10" s="1" t="s">
        <v>2385</v>
      </c>
      <c r="BDB10" s="1" t="s">
        <v>2385</v>
      </c>
      <c r="BDC10" s="1" t="s">
        <v>2385</v>
      </c>
      <c r="BDD10" s="1" t="s">
        <v>2385</v>
      </c>
      <c r="BDE10" s="1" t="s">
        <v>2385</v>
      </c>
      <c r="BDF10" s="1" t="s">
        <v>2385</v>
      </c>
      <c r="BDG10" s="1" t="s">
        <v>2385</v>
      </c>
      <c r="BDH10" s="1" t="s">
        <v>2385</v>
      </c>
      <c r="BDI10" s="1" t="s">
        <v>2385</v>
      </c>
      <c r="BDJ10" s="1" t="s">
        <v>2385</v>
      </c>
      <c r="BDK10" s="1" t="s">
        <v>2385</v>
      </c>
      <c r="BDL10" s="1" t="s">
        <v>2385</v>
      </c>
      <c r="BDM10" s="1" t="s">
        <v>2385</v>
      </c>
      <c r="BDN10" s="1" t="s">
        <v>2385</v>
      </c>
      <c r="BDO10" s="1" t="s">
        <v>2385</v>
      </c>
      <c r="BDP10" s="1" t="s">
        <v>2385</v>
      </c>
      <c r="BDQ10" s="1" t="s">
        <v>2385</v>
      </c>
      <c r="BGT10">
        <v>36953</v>
      </c>
      <c r="BGU10">
        <v>35464</v>
      </c>
      <c r="BGV10" s="1" t="s">
        <v>2385</v>
      </c>
      <c r="BGW10">
        <v>11983</v>
      </c>
      <c r="BGX10">
        <v>191</v>
      </c>
      <c r="BGY10">
        <v>865</v>
      </c>
      <c r="BGZ10">
        <v>33072</v>
      </c>
      <c r="BHA10" s="1" t="s">
        <v>2385</v>
      </c>
      <c r="BHB10" s="1" t="s">
        <v>2385</v>
      </c>
      <c r="BHC10" s="1" t="s">
        <v>2385</v>
      </c>
      <c r="BHD10">
        <v>131166</v>
      </c>
      <c r="BHE10">
        <v>5747</v>
      </c>
      <c r="BHF10">
        <v>24754</v>
      </c>
      <c r="BHG10">
        <v>5747</v>
      </c>
      <c r="BHH10" s="1" t="s">
        <v>2385</v>
      </c>
      <c r="BHI10" s="2">
        <v>36891</v>
      </c>
      <c r="BHJ10">
        <v>1721473</v>
      </c>
      <c r="BHK10">
        <v>531144</v>
      </c>
      <c r="BHL10">
        <v>153498</v>
      </c>
      <c r="BHM10">
        <v>288360</v>
      </c>
      <c r="BHN10">
        <v>42522</v>
      </c>
      <c r="BHO10">
        <v>37966</v>
      </c>
      <c r="BHP10">
        <v>277505</v>
      </c>
      <c r="BHQ10">
        <v>211598</v>
      </c>
      <c r="BHR10">
        <v>430956</v>
      </c>
      <c r="BHS10">
        <v>19755</v>
      </c>
      <c r="BHT10">
        <v>4091318</v>
      </c>
      <c r="BHU10">
        <v>162760</v>
      </c>
      <c r="BHV10">
        <v>876540</v>
      </c>
      <c r="BHW10">
        <v>162760</v>
      </c>
      <c r="BHX10">
        <v>46344</v>
      </c>
      <c r="BHY10" s="2">
        <v>36891</v>
      </c>
      <c r="BHZ10">
        <v>24311</v>
      </c>
      <c r="BIA10">
        <v>43387</v>
      </c>
      <c r="BIB10" s="1" t="s">
        <v>2385</v>
      </c>
      <c r="BIC10">
        <v>3846</v>
      </c>
      <c r="BID10" s="1" t="s">
        <v>2385</v>
      </c>
      <c r="BIE10">
        <v>1436</v>
      </c>
      <c r="BIF10">
        <v>3943</v>
      </c>
      <c r="BIG10">
        <v>29245</v>
      </c>
      <c r="BIH10">
        <v>12453</v>
      </c>
      <c r="BII10" s="1" t="s">
        <v>2385</v>
      </c>
      <c r="BIJ10">
        <v>41326</v>
      </c>
      <c r="BIK10">
        <v>2212</v>
      </c>
      <c r="BIL10">
        <v>2644</v>
      </c>
      <c r="BIM10">
        <v>2212</v>
      </c>
      <c r="BIN10" s="1" t="s">
        <v>2385</v>
      </c>
      <c r="BIO10" s="2">
        <v>36891</v>
      </c>
      <c r="BIP10">
        <v>166479</v>
      </c>
      <c r="BIQ10">
        <v>177004</v>
      </c>
      <c r="BIR10">
        <v>127621</v>
      </c>
      <c r="BIS10">
        <v>49827</v>
      </c>
      <c r="BIT10">
        <v>3</v>
      </c>
      <c r="BIU10">
        <v>10586</v>
      </c>
      <c r="BIV10">
        <v>16072</v>
      </c>
      <c r="BIW10">
        <v>184722</v>
      </c>
      <c r="BIX10">
        <v>47194</v>
      </c>
      <c r="BIY10">
        <v>573</v>
      </c>
      <c r="BIZ10">
        <v>259006</v>
      </c>
      <c r="BJA10">
        <v>30426</v>
      </c>
      <c r="BJB10">
        <v>13549</v>
      </c>
      <c r="BJC10">
        <v>30426</v>
      </c>
      <c r="BJD10" s="1" t="s">
        <v>2385</v>
      </c>
      <c r="BJE10" s="2">
        <v>36891</v>
      </c>
      <c r="BJF10">
        <v>54676</v>
      </c>
      <c r="BJG10">
        <v>143424</v>
      </c>
      <c r="BJH10">
        <v>96130</v>
      </c>
      <c r="BJI10">
        <v>13390</v>
      </c>
      <c r="BJJ10">
        <v>8927</v>
      </c>
      <c r="BJK10">
        <v>6270</v>
      </c>
      <c r="BJL10">
        <v>9067</v>
      </c>
      <c r="BJM10">
        <v>63202</v>
      </c>
      <c r="BJN10">
        <v>41468</v>
      </c>
      <c r="BJO10">
        <v>3044</v>
      </c>
      <c r="BJP10">
        <v>106262</v>
      </c>
      <c r="BJQ10">
        <v>9507</v>
      </c>
      <c r="BJR10">
        <v>3661</v>
      </c>
      <c r="BJS10">
        <v>9507</v>
      </c>
      <c r="BJT10">
        <v>2121</v>
      </c>
      <c r="BJU10" s="2">
        <v>36891</v>
      </c>
      <c r="BJV10" s="1" t="s">
        <v>2385</v>
      </c>
      <c r="BJW10" s="1" t="s">
        <v>2385</v>
      </c>
      <c r="BJX10" s="1" t="s">
        <v>2385</v>
      </c>
      <c r="BJY10" s="1" t="s">
        <v>2385</v>
      </c>
      <c r="BJZ10" s="1" t="s">
        <v>2385</v>
      </c>
      <c r="BKA10" s="1" t="s">
        <v>2385</v>
      </c>
      <c r="BKB10" s="1" t="s">
        <v>2385</v>
      </c>
      <c r="BKC10" s="1" t="s">
        <v>2385</v>
      </c>
      <c r="BKD10" s="1" t="s">
        <v>2385</v>
      </c>
      <c r="BKE10" s="1" t="s">
        <v>2385</v>
      </c>
      <c r="BKF10" s="1" t="s">
        <v>2385</v>
      </c>
      <c r="BKG10" s="1" t="s">
        <v>2385</v>
      </c>
      <c r="BKH10" s="1" t="s">
        <v>2385</v>
      </c>
      <c r="BKI10" s="1" t="s">
        <v>2385</v>
      </c>
      <c r="BKJ10" s="1" t="s">
        <v>2385</v>
      </c>
      <c r="BKK10" s="1" t="s">
        <v>2385</v>
      </c>
      <c r="BKL10">
        <v>120712</v>
      </c>
      <c r="BKM10">
        <v>117897</v>
      </c>
      <c r="BKN10">
        <v>85027</v>
      </c>
      <c r="BKO10">
        <v>16646</v>
      </c>
      <c r="BKP10">
        <v>3417</v>
      </c>
      <c r="BKQ10">
        <v>15391</v>
      </c>
      <c r="BKR10">
        <v>5854</v>
      </c>
      <c r="BKS10">
        <v>73609</v>
      </c>
      <c r="BKT10">
        <v>27030</v>
      </c>
      <c r="BKU10">
        <v>10</v>
      </c>
      <c r="BKV10">
        <v>183138</v>
      </c>
      <c r="BKW10">
        <v>11324</v>
      </c>
      <c r="BKX10">
        <v>24745</v>
      </c>
      <c r="BKY10">
        <v>11324</v>
      </c>
      <c r="BKZ10">
        <v>2606</v>
      </c>
      <c r="BLA10" s="2">
        <v>36891</v>
      </c>
      <c r="BLB10">
        <v>393837</v>
      </c>
      <c r="BLC10">
        <v>313153</v>
      </c>
      <c r="BLD10">
        <v>252329</v>
      </c>
      <c r="BLE10">
        <v>-41489</v>
      </c>
      <c r="BLF10">
        <v>32074</v>
      </c>
      <c r="BLG10">
        <v>19725</v>
      </c>
      <c r="BLH10">
        <v>45723</v>
      </c>
      <c r="BLI10">
        <v>160898</v>
      </c>
      <c r="BLJ10">
        <v>165027</v>
      </c>
      <c r="BLK10">
        <v>8976</v>
      </c>
      <c r="BLL10">
        <v>648422</v>
      </c>
      <c r="BLM10">
        <v>-45196</v>
      </c>
      <c r="BLN10">
        <v>66039</v>
      </c>
      <c r="BLO10">
        <v>-45196</v>
      </c>
      <c r="BLP10">
        <v>7519</v>
      </c>
      <c r="BLQ10" s="2">
        <v>36891</v>
      </c>
      <c r="BLR10">
        <v>409728</v>
      </c>
      <c r="BLS10">
        <v>159587</v>
      </c>
      <c r="BLT10">
        <v>5006</v>
      </c>
      <c r="BLU10">
        <v>45262</v>
      </c>
      <c r="BLV10">
        <v>2590</v>
      </c>
      <c r="BLW10">
        <v>20555</v>
      </c>
      <c r="BLX10">
        <v>38723</v>
      </c>
      <c r="BLY10">
        <v>35562</v>
      </c>
      <c r="BLZ10">
        <v>70907</v>
      </c>
      <c r="BMA10">
        <v>1418</v>
      </c>
      <c r="BMB10">
        <v>1346574</v>
      </c>
      <c r="BMC10">
        <v>15284</v>
      </c>
      <c r="BMD10">
        <v>171451</v>
      </c>
      <c r="BME10">
        <v>15284</v>
      </c>
      <c r="BMF10">
        <v>8030</v>
      </c>
      <c r="BMG10" s="2">
        <v>36891</v>
      </c>
      <c r="BMH10">
        <v>24311</v>
      </c>
      <c r="BMI10">
        <v>43387</v>
      </c>
      <c r="BMJ10" s="1" t="s">
        <v>2385</v>
      </c>
      <c r="BMK10">
        <v>3846</v>
      </c>
      <c r="BML10" s="1" t="s">
        <v>2385</v>
      </c>
      <c r="BMM10">
        <v>1436</v>
      </c>
      <c r="BMN10">
        <v>3943</v>
      </c>
      <c r="BMO10">
        <v>29245</v>
      </c>
      <c r="BMP10">
        <v>12453</v>
      </c>
      <c r="BMQ10" s="1" t="s">
        <v>2385</v>
      </c>
      <c r="BMR10">
        <v>41326</v>
      </c>
      <c r="BMS10">
        <v>2212</v>
      </c>
      <c r="BMT10">
        <v>2644</v>
      </c>
      <c r="BMU10">
        <v>2212</v>
      </c>
      <c r="BMV10" s="1" t="s">
        <v>2385</v>
      </c>
      <c r="BMW10" s="2">
        <v>36891</v>
      </c>
      <c r="BMX10">
        <v>339656</v>
      </c>
      <c r="BMY10">
        <v>302087</v>
      </c>
      <c r="BNA10">
        <v>184072</v>
      </c>
      <c r="BNB10" s="1" t="s">
        <v>2385</v>
      </c>
      <c r="BNC10" s="1" t="s">
        <v>2385</v>
      </c>
      <c r="BND10">
        <v>1259144</v>
      </c>
      <c r="BNH10">
        <v>5086936</v>
      </c>
      <c r="BNI10">
        <v>52330</v>
      </c>
      <c r="BNJ10">
        <v>220926</v>
      </c>
      <c r="BNK10">
        <v>52330</v>
      </c>
      <c r="BNM10" s="2">
        <v>36891</v>
      </c>
      <c r="BNN10">
        <v>1721473</v>
      </c>
      <c r="BNO10">
        <v>531144</v>
      </c>
      <c r="BNP10">
        <v>153498</v>
      </c>
      <c r="BNQ10">
        <v>288360</v>
      </c>
      <c r="BNR10">
        <v>42522</v>
      </c>
      <c r="BNS10">
        <v>37966</v>
      </c>
      <c r="BNT10">
        <v>277505</v>
      </c>
      <c r="BNU10">
        <v>211598</v>
      </c>
      <c r="BNV10">
        <v>430956</v>
      </c>
      <c r="BNW10">
        <v>19755</v>
      </c>
      <c r="BNX10">
        <v>4091318</v>
      </c>
      <c r="BNY10">
        <v>162760</v>
      </c>
      <c r="BNZ10">
        <v>876540</v>
      </c>
      <c r="BOA10">
        <v>162760</v>
      </c>
      <c r="BOB10">
        <v>46344</v>
      </c>
      <c r="BOC10" s="2">
        <v>36891</v>
      </c>
      <c r="BOD10">
        <v>1209264</v>
      </c>
      <c r="BOE10">
        <v>1956609</v>
      </c>
      <c r="BOF10">
        <v>1208486</v>
      </c>
      <c r="BOG10">
        <v>419886</v>
      </c>
      <c r="BOH10">
        <v>151279</v>
      </c>
      <c r="BOI10">
        <v>102910</v>
      </c>
      <c r="BOJ10">
        <v>191111</v>
      </c>
      <c r="BOK10">
        <v>1095973</v>
      </c>
      <c r="BOL10">
        <v>482596</v>
      </c>
      <c r="BOM10">
        <v>37654</v>
      </c>
      <c r="BON10">
        <v>1911687</v>
      </c>
      <c r="BOO10">
        <v>287521</v>
      </c>
      <c r="BOP10">
        <v>105433</v>
      </c>
      <c r="BOQ10">
        <v>287521</v>
      </c>
      <c r="BOR10">
        <v>26614</v>
      </c>
      <c r="BOS10" s="2">
        <v>36891</v>
      </c>
      <c r="BOT10">
        <v>97883</v>
      </c>
      <c r="BOU10">
        <v>486227</v>
      </c>
      <c r="BOV10">
        <v>369303</v>
      </c>
      <c r="BOW10">
        <v>113267</v>
      </c>
      <c r="BOX10">
        <v>4819</v>
      </c>
      <c r="BOY10">
        <v>8336</v>
      </c>
      <c r="BOZ10">
        <v>793</v>
      </c>
      <c r="BPA10">
        <v>389731</v>
      </c>
      <c r="BPB10">
        <v>291451</v>
      </c>
      <c r="BPC10">
        <v>2625</v>
      </c>
      <c r="BPD10">
        <v>429293</v>
      </c>
      <c r="BPE10">
        <v>71181</v>
      </c>
      <c r="BPF10">
        <v>83</v>
      </c>
      <c r="BPG10">
        <v>71181</v>
      </c>
      <c r="BPH10">
        <v>39878</v>
      </c>
      <c r="BPI10" s="2">
        <v>36860</v>
      </c>
      <c r="BPJ10">
        <v>97883</v>
      </c>
      <c r="BPK10">
        <v>486227</v>
      </c>
      <c r="BPL10">
        <v>369303</v>
      </c>
      <c r="BPM10">
        <v>113267</v>
      </c>
      <c r="BPN10">
        <v>4819</v>
      </c>
      <c r="BPO10">
        <v>8336</v>
      </c>
      <c r="BPP10">
        <v>793</v>
      </c>
      <c r="BPQ10">
        <v>389731</v>
      </c>
      <c r="BPR10">
        <v>291451</v>
      </c>
      <c r="BPS10">
        <v>2625</v>
      </c>
      <c r="BPT10">
        <v>429293</v>
      </c>
      <c r="BPU10">
        <v>71181</v>
      </c>
      <c r="BPV10">
        <v>83</v>
      </c>
      <c r="BPW10">
        <v>71181</v>
      </c>
      <c r="BPX10">
        <v>39878</v>
      </c>
      <c r="BPY10" s="2">
        <v>36860</v>
      </c>
      <c r="BPZ10">
        <v>6830</v>
      </c>
      <c r="BQA10">
        <v>20546</v>
      </c>
      <c r="BQB10" s="1" t="s">
        <v>2385</v>
      </c>
      <c r="BQC10">
        <v>694</v>
      </c>
      <c r="BQD10">
        <v>241</v>
      </c>
      <c r="BQE10">
        <v>258</v>
      </c>
      <c r="BQF10">
        <v>3755</v>
      </c>
      <c r="BQG10">
        <v>13929</v>
      </c>
      <c r="BQH10">
        <v>7285</v>
      </c>
      <c r="BQI10" s="1" t="s">
        <v>2385</v>
      </c>
      <c r="BQJ10">
        <v>15479</v>
      </c>
      <c r="BQK10">
        <v>200</v>
      </c>
      <c r="BQL10">
        <v>1194</v>
      </c>
      <c r="BQM10">
        <v>200</v>
      </c>
      <c r="BQN10" s="1" t="s">
        <v>2385</v>
      </c>
      <c r="BQO10" s="2">
        <v>36891</v>
      </c>
      <c r="BRV10" s="1" t="s">
        <v>2385</v>
      </c>
      <c r="BRW10" s="1" t="s">
        <v>2385</v>
      </c>
      <c r="BRY10" s="1" t="s">
        <v>2385</v>
      </c>
      <c r="BRZ10" s="1" t="s">
        <v>2385</v>
      </c>
      <c r="BSB10" s="1" t="s">
        <v>2385</v>
      </c>
      <c r="BSF10" s="1" t="s">
        <v>2385</v>
      </c>
      <c r="BSG10" s="1" t="s">
        <v>2385</v>
      </c>
      <c r="BSH10" s="1" t="s">
        <v>2385</v>
      </c>
      <c r="BSI10" s="1" t="s">
        <v>2385</v>
      </c>
      <c r="BSK10" s="1" t="s">
        <v>2385</v>
      </c>
      <c r="BTB10">
        <v>99881</v>
      </c>
      <c r="BTC10">
        <v>127533</v>
      </c>
      <c r="BTD10">
        <v>105129</v>
      </c>
      <c r="BTE10">
        <v>18674</v>
      </c>
      <c r="BTF10">
        <v>141</v>
      </c>
      <c r="BTG10">
        <v>4888</v>
      </c>
      <c r="BTH10">
        <v>29243</v>
      </c>
      <c r="BTI10">
        <v>121895</v>
      </c>
      <c r="BTJ10">
        <v>63098</v>
      </c>
      <c r="BTK10">
        <v>26467</v>
      </c>
      <c r="BTL10">
        <v>176760</v>
      </c>
      <c r="BTM10">
        <v>10042</v>
      </c>
      <c r="BTN10">
        <v>9217</v>
      </c>
      <c r="BTO10">
        <v>10042</v>
      </c>
      <c r="BTP10">
        <v>4146</v>
      </c>
      <c r="BTQ10" s="2">
        <v>36891</v>
      </c>
      <c r="BTR10">
        <v>642782</v>
      </c>
      <c r="BTS10">
        <v>476110</v>
      </c>
      <c r="BTT10">
        <v>307568</v>
      </c>
      <c r="BTU10">
        <v>156389</v>
      </c>
      <c r="BTV10">
        <v>95507</v>
      </c>
      <c r="BTW10">
        <v>9135</v>
      </c>
      <c r="BTX10">
        <v>228565</v>
      </c>
      <c r="BTY10" s="1" t="s">
        <v>2385</v>
      </c>
      <c r="BTZ10" s="1" t="s">
        <v>2385</v>
      </c>
      <c r="BUA10">
        <v>727</v>
      </c>
      <c r="BUB10">
        <v>1857482</v>
      </c>
      <c r="BUC10">
        <v>80151</v>
      </c>
      <c r="BUD10">
        <v>489602</v>
      </c>
      <c r="BUE10">
        <v>80151</v>
      </c>
      <c r="BUF10" s="1" t="s">
        <v>2385</v>
      </c>
      <c r="BUG10" s="2">
        <v>36891</v>
      </c>
      <c r="BUH10">
        <v>120507</v>
      </c>
      <c r="BUI10">
        <v>204348</v>
      </c>
      <c r="BUJ10">
        <v>111870</v>
      </c>
      <c r="BUK10">
        <v>23482</v>
      </c>
      <c r="BUL10">
        <v>15948</v>
      </c>
      <c r="BUM10">
        <v>9765</v>
      </c>
      <c r="BUN10">
        <v>25313</v>
      </c>
      <c r="BUO10">
        <v>136854</v>
      </c>
      <c r="BUP10">
        <v>63734</v>
      </c>
      <c r="BUQ10">
        <v>13084</v>
      </c>
      <c r="BUR10">
        <v>272561</v>
      </c>
      <c r="BUS10">
        <v>15377</v>
      </c>
      <c r="BUT10">
        <v>80433</v>
      </c>
      <c r="BUU10">
        <v>15377</v>
      </c>
      <c r="BUV10">
        <v>4879</v>
      </c>
      <c r="BUW10" s="2">
        <v>36891</v>
      </c>
      <c r="BUX10">
        <v>97121</v>
      </c>
      <c r="BUY10">
        <v>133742</v>
      </c>
      <c r="BUZ10">
        <v>79051</v>
      </c>
      <c r="BVA10">
        <v>30210</v>
      </c>
      <c r="BVB10">
        <v>4524</v>
      </c>
      <c r="BVC10">
        <v>6680</v>
      </c>
      <c r="BVD10">
        <v>13</v>
      </c>
      <c r="BVE10">
        <v>79608</v>
      </c>
      <c r="BVF10">
        <v>38867</v>
      </c>
      <c r="BVG10">
        <v>3687</v>
      </c>
      <c r="BVH10">
        <v>138980</v>
      </c>
      <c r="BVI10">
        <v>20599</v>
      </c>
      <c r="BVJ10">
        <v>0</v>
      </c>
      <c r="BVK10">
        <v>20599</v>
      </c>
      <c r="BVL10" s="1" t="s">
        <v>2385</v>
      </c>
      <c r="BVM10" s="2">
        <v>36891</v>
      </c>
      <c r="BVN10">
        <v>99881</v>
      </c>
      <c r="BVO10">
        <v>127533</v>
      </c>
      <c r="BVP10">
        <v>105129</v>
      </c>
      <c r="BVQ10">
        <v>18674</v>
      </c>
      <c r="BVR10">
        <v>141</v>
      </c>
      <c r="BVS10">
        <v>4888</v>
      </c>
      <c r="BVT10">
        <v>29243</v>
      </c>
      <c r="BVU10">
        <v>121895</v>
      </c>
      <c r="BVV10">
        <v>63098</v>
      </c>
      <c r="BVW10">
        <v>26467</v>
      </c>
      <c r="BVX10">
        <v>176760</v>
      </c>
      <c r="BVY10">
        <v>10042</v>
      </c>
      <c r="BVZ10">
        <v>9217</v>
      </c>
      <c r="BWA10">
        <v>10042</v>
      </c>
      <c r="BWB10">
        <v>4146</v>
      </c>
      <c r="BWC10" s="2">
        <v>36891</v>
      </c>
      <c r="BWD10">
        <v>6830</v>
      </c>
      <c r="BWE10">
        <v>20546</v>
      </c>
      <c r="BWF10" s="1" t="s">
        <v>2385</v>
      </c>
      <c r="BWG10">
        <v>694</v>
      </c>
      <c r="BWH10">
        <v>241</v>
      </c>
      <c r="BWI10">
        <v>258</v>
      </c>
      <c r="BWJ10">
        <v>3755</v>
      </c>
      <c r="BWK10">
        <v>13929</v>
      </c>
      <c r="BWL10">
        <v>7285</v>
      </c>
      <c r="BWM10" s="1" t="s">
        <v>2385</v>
      </c>
      <c r="BWN10">
        <v>15479</v>
      </c>
      <c r="BWO10">
        <v>200</v>
      </c>
      <c r="BWP10">
        <v>1194</v>
      </c>
      <c r="BWQ10">
        <v>200</v>
      </c>
      <c r="BWR10" s="1" t="s">
        <v>2385</v>
      </c>
      <c r="BWS10" s="2">
        <v>36891</v>
      </c>
      <c r="BWT10">
        <v>19127969</v>
      </c>
      <c r="BWU10">
        <v>35250021</v>
      </c>
      <c r="BWW10">
        <v>6405459</v>
      </c>
      <c r="BWX10">
        <v>2096134</v>
      </c>
      <c r="BWY10" s="1" t="s">
        <v>2385</v>
      </c>
      <c r="BWZ10">
        <v>91632430</v>
      </c>
      <c r="BXD10">
        <v>347973374</v>
      </c>
      <c r="BXE10">
        <v>2258141</v>
      </c>
      <c r="BXF10">
        <v>34682216</v>
      </c>
      <c r="BXG10">
        <v>2258141</v>
      </c>
      <c r="BXI10" s="2">
        <v>36891</v>
      </c>
      <c r="BXJ10">
        <v>393837</v>
      </c>
      <c r="BXK10">
        <v>313153</v>
      </c>
      <c r="BXL10">
        <v>252329</v>
      </c>
      <c r="BXM10">
        <v>-41489</v>
      </c>
      <c r="BXN10">
        <v>32074</v>
      </c>
      <c r="BXO10">
        <v>19725</v>
      </c>
      <c r="BXP10">
        <v>45723</v>
      </c>
      <c r="BXQ10">
        <v>160898</v>
      </c>
      <c r="BXR10">
        <v>165027</v>
      </c>
      <c r="BXS10">
        <v>8976</v>
      </c>
      <c r="BXT10">
        <v>648422</v>
      </c>
      <c r="BXU10">
        <v>-45196</v>
      </c>
      <c r="BXV10">
        <v>66039</v>
      </c>
      <c r="BXW10">
        <v>-45196</v>
      </c>
      <c r="BXX10">
        <v>7519</v>
      </c>
      <c r="BXY10" s="2">
        <v>36891</v>
      </c>
      <c r="BZF10">
        <v>97121</v>
      </c>
      <c r="BZG10">
        <v>133742</v>
      </c>
      <c r="BZH10">
        <v>79051</v>
      </c>
      <c r="BZI10">
        <v>30210</v>
      </c>
      <c r="BZJ10">
        <v>4524</v>
      </c>
      <c r="BZK10">
        <v>6680</v>
      </c>
      <c r="BZL10">
        <v>13</v>
      </c>
      <c r="BZM10">
        <v>79608</v>
      </c>
      <c r="BZN10">
        <v>38867</v>
      </c>
      <c r="BZO10">
        <v>3687</v>
      </c>
      <c r="BZP10">
        <v>138980</v>
      </c>
      <c r="BZQ10">
        <v>20599</v>
      </c>
      <c r="BZR10">
        <v>0</v>
      </c>
      <c r="BZS10">
        <v>20599</v>
      </c>
      <c r="BZT10" s="1" t="s">
        <v>2385</v>
      </c>
      <c r="BZU10" s="2">
        <v>36891</v>
      </c>
      <c r="BZV10">
        <v>339656</v>
      </c>
      <c r="BZW10">
        <v>302087</v>
      </c>
      <c r="BZY10">
        <v>184072</v>
      </c>
      <c r="BZZ10" s="1" t="s">
        <v>2385</v>
      </c>
      <c r="CAA10" s="1" t="s">
        <v>2385</v>
      </c>
      <c r="CAB10">
        <v>1259144</v>
      </c>
      <c r="CAF10">
        <v>5086936</v>
      </c>
      <c r="CAG10">
        <v>52330</v>
      </c>
      <c r="CAH10">
        <v>220926</v>
      </c>
      <c r="CAI10">
        <v>52330</v>
      </c>
      <c r="CAK10" s="2">
        <v>36891</v>
      </c>
      <c r="CAL10">
        <v>97883</v>
      </c>
      <c r="CAM10">
        <v>486227</v>
      </c>
      <c r="CAN10">
        <v>369303</v>
      </c>
      <c r="CAO10">
        <v>113267</v>
      </c>
      <c r="CAP10">
        <v>4819</v>
      </c>
      <c r="CAQ10">
        <v>8336</v>
      </c>
      <c r="CAR10">
        <v>793</v>
      </c>
      <c r="CAS10">
        <v>389731</v>
      </c>
      <c r="CAT10">
        <v>291451</v>
      </c>
      <c r="CAU10">
        <v>2625</v>
      </c>
      <c r="CAV10">
        <v>429293</v>
      </c>
      <c r="CAW10">
        <v>71181</v>
      </c>
      <c r="CAX10">
        <v>83</v>
      </c>
      <c r="CAY10">
        <v>71181</v>
      </c>
      <c r="CAZ10">
        <v>39878</v>
      </c>
      <c r="CBA10" s="2">
        <v>36860</v>
      </c>
      <c r="CBB10">
        <v>7490071</v>
      </c>
      <c r="CBC10">
        <v>7048243</v>
      </c>
      <c r="CBD10">
        <v>5001623</v>
      </c>
      <c r="CBE10">
        <v>1540148</v>
      </c>
      <c r="CBF10">
        <v>781502</v>
      </c>
      <c r="CBG10">
        <v>793540</v>
      </c>
      <c r="CBH10">
        <v>664419</v>
      </c>
      <c r="CBI10">
        <v>2065354</v>
      </c>
      <c r="CBJ10">
        <v>2368859</v>
      </c>
      <c r="CBK10">
        <v>17015</v>
      </c>
      <c r="CBL10">
        <v>18794051</v>
      </c>
      <c r="CBM10">
        <v>852355</v>
      </c>
      <c r="CBN10">
        <v>7453259</v>
      </c>
      <c r="CBO10">
        <v>852355</v>
      </c>
      <c r="CBP10">
        <v>368583</v>
      </c>
      <c r="CBQ10" s="2">
        <v>36891</v>
      </c>
      <c r="CBR10">
        <v>190994</v>
      </c>
      <c r="CBS10">
        <v>724864</v>
      </c>
      <c r="CBT10">
        <v>530456</v>
      </c>
      <c r="CBU10">
        <v>110664</v>
      </c>
      <c r="CBV10">
        <v>113390</v>
      </c>
      <c r="CBW10">
        <v>69607</v>
      </c>
      <c r="CBX10">
        <v>107697</v>
      </c>
      <c r="CBY10">
        <v>517674</v>
      </c>
      <c r="CBZ10">
        <v>392325</v>
      </c>
      <c r="CCA10">
        <v>14107</v>
      </c>
      <c r="CCB10">
        <v>953515</v>
      </c>
      <c r="CCC10">
        <v>45146</v>
      </c>
      <c r="CCD10">
        <v>235791</v>
      </c>
      <c r="CCE10">
        <v>45146</v>
      </c>
      <c r="CCF10">
        <v>19098</v>
      </c>
      <c r="CCG10" s="2">
        <v>36891</v>
      </c>
      <c r="CCH10">
        <v>67706</v>
      </c>
      <c r="CCI10">
        <v>227969</v>
      </c>
      <c r="CCJ10">
        <v>186245</v>
      </c>
      <c r="CCK10">
        <v>12554</v>
      </c>
      <c r="CCL10">
        <v>10241</v>
      </c>
      <c r="CCM10">
        <v>3428</v>
      </c>
      <c r="CCN10">
        <v>25622</v>
      </c>
      <c r="CCO10">
        <v>189516</v>
      </c>
      <c r="CCP10">
        <v>159386</v>
      </c>
      <c r="CCQ10">
        <v>7628</v>
      </c>
      <c r="CCR10">
        <v>255410</v>
      </c>
      <c r="CCS10">
        <v>7400</v>
      </c>
      <c r="CCT10">
        <v>11022</v>
      </c>
      <c r="CCU10">
        <v>7400</v>
      </c>
      <c r="CCV10">
        <v>754</v>
      </c>
      <c r="CCW10" s="2">
        <v>36891</v>
      </c>
      <c r="CED10">
        <v>19127969</v>
      </c>
      <c r="CEE10">
        <v>35250021</v>
      </c>
      <c r="CEG10">
        <v>6405459</v>
      </c>
      <c r="CEH10">
        <v>2096134</v>
      </c>
      <c r="CEI10" s="1" t="s">
        <v>2385</v>
      </c>
      <c r="CEJ10">
        <v>91632430</v>
      </c>
      <c r="CEN10">
        <v>347973374</v>
      </c>
      <c r="CEO10">
        <v>2258141</v>
      </c>
      <c r="CEP10">
        <v>34682216</v>
      </c>
      <c r="CEQ10">
        <v>2258141</v>
      </c>
      <c r="CES10" s="2">
        <v>36891</v>
      </c>
      <c r="CET10" s="1" t="s">
        <v>2385</v>
      </c>
      <c r="CEU10" s="1" t="s">
        <v>2385</v>
      </c>
      <c r="CEV10" s="1" t="s">
        <v>2385</v>
      </c>
      <c r="CEW10" s="1" t="s">
        <v>2385</v>
      </c>
      <c r="CEX10" s="1" t="s">
        <v>2385</v>
      </c>
      <c r="CEY10" s="1" t="s">
        <v>2385</v>
      </c>
      <c r="CEZ10" s="1" t="s">
        <v>2385</v>
      </c>
      <c r="CFA10" s="1" t="s">
        <v>2385</v>
      </c>
      <c r="CFB10" s="1" t="s">
        <v>2385</v>
      </c>
      <c r="CFC10" s="1" t="s">
        <v>2385</v>
      </c>
      <c r="CFD10" s="1" t="s">
        <v>2385</v>
      </c>
      <c r="CFE10" s="1" t="s">
        <v>2385</v>
      </c>
      <c r="CFF10" s="1" t="s">
        <v>2385</v>
      </c>
      <c r="CFG10" s="1" t="s">
        <v>2385</v>
      </c>
      <c r="CFH10" s="1" t="s">
        <v>2385</v>
      </c>
      <c r="CFI10" s="1" t="s">
        <v>2385</v>
      </c>
      <c r="CFJ10">
        <v>93584</v>
      </c>
      <c r="CFK10">
        <v>310369</v>
      </c>
      <c r="CFL10">
        <v>248362</v>
      </c>
      <c r="CFM10">
        <v>23037</v>
      </c>
      <c r="CFN10">
        <v>3420</v>
      </c>
      <c r="CFO10">
        <v>9316</v>
      </c>
      <c r="CFP10">
        <v>69477</v>
      </c>
      <c r="CFQ10">
        <v>278972</v>
      </c>
      <c r="CFR10">
        <v>201405</v>
      </c>
      <c r="CFS10">
        <v>4718</v>
      </c>
      <c r="CFT10">
        <v>347890</v>
      </c>
      <c r="CFU10">
        <v>3756</v>
      </c>
      <c r="CFV10">
        <v>10692</v>
      </c>
      <c r="CFW10">
        <v>3756</v>
      </c>
      <c r="CFX10">
        <v>1995</v>
      </c>
      <c r="CFY10" s="2">
        <v>36891</v>
      </c>
      <c r="CGP10">
        <v>622384</v>
      </c>
      <c r="CGQ10">
        <v>256768</v>
      </c>
      <c r="CGR10">
        <v>50214</v>
      </c>
      <c r="CGS10">
        <v>120735</v>
      </c>
      <c r="CGT10" s="1" t="s">
        <v>2385</v>
      </c>
      <c r="CGU10">
        <v>19607</v>
      </c>
      <c r="CGV10">
        <v>103558</v>
      </c>
      <c r="CGW10">
        <v>385066</v>
      </c>
      <c r="CGX10">
        <v>267096</v>
      </c>
      <c r="CGY10">
        <v>43957</v>
      </c>
      <c r="CGZ10">
        <v>5569274</v>
      </c>
      <c r="CHA10">
        <v>54305</v>
      </c>
      <c r="CHB10">
        <v>4046956</v>
      </c>
      <c r="CHC10">
        <v>54305</v>
      </c>
      <c r="CHD10" s="1" t="s">
        <v>2385</v>
      </c>
      <c r="CHE10" s="2">
        <v>36891</v>
      </c>
      <c r="CHF10">
        <v>7490071</v>
      </c>
      <c r="CHG10">
        <v>7048243</v>
      </c>
      <c r="CHH10">
        <v>5001623</v>
      </c>
      <c r="CHI10">
        <v>1540148</v>
      </c>
      <c r="CHJ10">
        <v>781502</v>
      </c>
      <c r="CHK10">
        <v>793540</v>
      </c>
      <c r="CHL10">
        <v>664419</v>
      </c>
      <c r="CHM10">
        <v>2065354</v>
      </c>
      <c r="CHN10">
        <v>2368859</v>
      </c>
      <c r="CHO10">
        <v>17015</v>
      </c>
      <c r="CHP10">
        <v>18794051</v>
      </c>
      <c r="CHQ10">
        <v>852355</v>
      </c>
      <c r="CHR10">
        <v>7453259</v>
      </c>
      <c r="CHS10">
        <v>852355</v>
      </c>
      <c r="CHT10">
        <v>368583</v>
      </c>
      <c r="CHU10" s="2">
        <v>36891</v>
      </c>
      <c r="CJB10">
        <v>19127969</v>
      </c>
      <c r="CJC10">
        <v>35250021</v>
      </c>
      <c r="CJE10">
        <v>6405459</v>
      </c>
      <c r="CJF10">
        <v>2096134</v>
      </c>
      <c r="CJG10" s="1" t="s">
        <v>2385</v>
      </c>
      <c r="CJH10">
        <v>91632430</v>
      </c>
      <c r="CJL10">
        <v>347973374</v>
      </c>
      <c r="CJM10">
        <v>2258141</v>
      </c>
      <c r="CJN10">
        <v>34682216</v>
      </c>
      <c r="CJO10">
        <v>2258141</v>
      </c>
      <c r="CJQ10" s="2">
        <v>36891</v>
      </c>
      <c r="CJR10">
        <v>13214</v>
      </c>
      <c r="CJS10">
        <v>838</v>
      </c>
      <c r="CJT10" s="1" t="s">
        <v>2385</v>
      </c>
      <c r="CJU10">
        <v>616</v>
      </c>
      <c r="CJV10" s="1" t="s">
        <v>2385</v>
      </c>
      <c r="CJW10">
        <v>35</v>
      </c>
      <c r="CJX10">
        <v>0</v>
      </c>
      <c r="CKB10">
        <v>14823</v>
      </c>
      <c r="CKC10">
        <v>39</v>
      </c>
      <c r="CKD10">
        <v>0</v>
      </c>
      <c r="CKE10">
        <v>39</v>
      </c>
      <c r="CKG10" s="2">
        <v>36891</v>
      </c>
      <c r="CMD10" s="1" t="s">
        <v>2385</v>
      </c>
      <c r="CME10" s="1" t="s">
        <v>2385</v>
      </c>
      <c r="CMF10" s="1" t="s">
        <v>2385</v>
      </c>
      <c r="CMG10" s="1" t="s">
        <v>2385</v>
      </c>
      <c r="CMH10" s="1" t="s">
        <v>2385</v>
      </c>
      <c r="CMI10" s="1" t="s">
        <v>2385</v>
      </c>
      <c r="CMJ10" s="1" t="s">
        <v>2385</v>
      </c>
      <c r="CMK10" s="1" t="s">
        <v>2385</v>
      </c>
      <c r="CML10" s="1" t="s">
        <v>2385</v>
      </c>
      <c r="CMM10" s="1" t="s">
        <v>2385</v>
      </c>
      <c r="CMN10" s="1" t="s">
        <v>2385</v>
      </c>
      <c r="CMO10" s="1" t="s">
        <v>2385</v>
      </c>
      <c r="CMP10" s="1" t="s">
        <v>2385</v>
      </c>
      <c r="CMQ10" s="1" t="s">
        <v>2385</v>
      </c>
      <c r="CMR10" s="1" t="s">
        <v>2385</v>
      </c>
      <c r="CMS10" s="1" t="s">
        <v>2385</v>
      </c>
    </row>
    <row r="11" spans="1:2401" x14ac:dyDescent="0.25">
      <c r="A11">
        <v>2001</v>
      </c>
      <c r="R11">
        <v>8096724</v>
      </c>
      <c r="S11">
        <v>8113351</v>
      </c>
      <c r="T11">
        <v>5743100</v>
      </c>
      <c r="U11">
        <v>1758903</v>
      </c>
      <c r="V11">
        <v>1886730</v>
      </c>
      <c r="W11">
        <v>833560</v>
      </c>
      <c r="X11">
        <v>1456304</v>
      </c>
      <c r="Y11">
        <v>4029991</v>
      </c>
      <c r="Z11">
        <v>3937126</v>
      </c>
      <c r="AA11">
        <v>55043</v>
      </c>
      <c r="AB11">
        <v>22702048</v>
      </c>
      <c r="AC11">
        <v>905871</v>
      </c>
      <c r="AD11">
        <v>9327682</v>
      </c>
      <c r="AE11">
        <v>905871</v>
      </c>
      <c r="AF11">
        <v>578452</v>
      </c>
      <c r="AG11" s="2">
        <v>37256</v>
      </c>
      <c r="AX11">
        <v>8096724</v>
      </c>
      <c r="AY11">
        <v>8113351</v>
      </c>
      <c r="AZ11">
        <v>5743100</v>
      </c>
      <c r="BA11">
        <v>1758903</v>
      </c>
      <c r="BB11">
        <v>1886730</v>
      </c>
      <c r="BC11">
        <v>833560</v>
      </c>
      <c r="BD11">
        <v>1456304</v>
      </c>
      <c r="BE11">
        <v>4029991</v>
      </c>
      <c r="BF11">
        <v>3937126</v>
      </c>
      <c r="BG11">
        <v>55043</v>
      </c>
      <c r="BH11">
        <v>22702048</v>
      </c>
      <c r="BI11">
        <v>905871</v>
      </c>
      <c r="BJ11">
        <v>9327682</v>
      </c>
      <c r="BK11">
        <v>905871</v>
      </c>
      <c r="BL11">
        <v>578452</v>
      </c>
      <c r="BM11" s="2">
        <v>37256</v>
      </c>
      <c r="BN11">
        <v>80974</v>
      </c>
      <c r="BO11">
        <v>132952</v>
      </c>
      <c r="BP11">
        <v>80748</v>
      </c>
      <c r="BQ11">
        <v>21990</v>
      </c>
      <c r="BR11">
        <v>12546</v>
      </c>
      <c r="BS11">
        <v>8858</v>
      </c>
      <c r="BT11">
        <v>6715</v>
      </c>
      <c r="BU11">
        <v>51510</v>
      </c>
      <c r="BV11">
        <v>37359</v>
      </c>
      <c r="BW11">
        <v>1376</v>
      </c>
      <c r="BX11">
        <v>129756</v>
      </c>
      <c r="BY11">
        <v>14444</v>
      </c>
      <c r="BZ11">
        <v>9311</v>
      </c>
      <c r="CA11">
        <v>14444</v>
      </c>
      <c r="CB11">
        <v>2353</v>
      </c>
      <c r="CC11" s="2">
        <v>37256</v>
      </c>
      <c r="CD11">
        <v>8942</v>
      </c>
      <c r="CE11">
        <v>442</v>
      </c>
      <c r="CF11">
        <v>1776</v>
      </c>
      <c r="CG11">
        <v>-2743</v>
      </c>
      <c r="CH11">
        <v>4</v>
      </c>
      <c r="CI11">
        <v>24</v>
      </c>
      <c r="CJ11">
        <v>100</v>
      </c>
      <c r="CK11" s="1" t="s">
        <v>2385</v>
      </c>
      <c r="CL11" s="1" t="s">
        <v>2385</v>
      </c>
      <c r="CM11">
        <v>0</v>
      </c>
      <c r="CN11">
        <v>26044</v>
      </c>
      <c r="CO11">
        <v>-2892</v>
      </c>
      <c r="CP11">
        <v>678</v>
      </c>
      <c r="CQ11">
        <v>-2892</v>
      </c>
      <c r="CR11" s="1" t="s">
        <v>2385</v>
      </c>
      <c r="CS11" s="2">
        <v>37256</v>
      </c>
      <c r="CT11">
        <v>8096724</v>
      </c>
      <c r="CU11">
        <v>8113351</v>
      </c>
      <c r="CV11">
        <v>5743100</v>
      </c>
      <c r="CW11">
        <v>1758903</v>
      </c>
      <c r="CX11">
        <v>1886730</v>
      </c>
      <c r="CY11">
        <v>833560</v>
      </c>
      <c r="CZ11">
        <v>1456304</v>
      </c>
      <c r="DA11">
        <v>4029991</v>
      </c>
      <c r="DB11">
        <v>3937126</v>
      </c>
      <c r="DC11">
        <v>55043</v>
      </c>
      <c r="DD11">
        <v>22702048</v>
      </c>
      <c r="DE11">
        <v>905871</v>
      </c>
      <c r="DF11">
        <v>9327682</v>
      </c>
      <c r="DG11">
        <v>905871</v>
      </c>
      <c r="DH11">
        <v>578452</v>
      </c>
      <c r="DI11" s="2">
        <v>37256</v>
      </c>
      <c r="DJ11">
        <v>6157894</v>
      </c>
      <c r="DK11">
        <v>5303507</v>
      </c>
      <c r="DL11" s="1" t="s">
        <v>2385</v>
      </c>
      <c r="DM11">
        <v>1136702</v>
      </c>
      <c r="DN11">
        <v>498091</v>
      </c>
      <c r="DO11" s="1" t="s">
        <v>2385</v>
      </c>
      <c r="DP11">
        <v>6723803</v>
      </c>
      <c r="DQ11" s="1" t="s">
        <v>2385</v>
      </c>
      <c r="DR11" s="1" t="s">
        <v>2385</v>
      </c>
      <c r="DS11" s="1" t="s">
        <v>2385</v>
      </c>
      <c r="DT11">
        <v>87641582</v>
      </c>
      <c r="DU11">
        <v>963485</v>
      </c>
      <c r="DV11">
        <v>7702355</v>
      </c>
      <c r="DW11">
        <v>963485</v>
      </c>
      <c r="DY11" s="2">
        <v>37256</v>
      </c>
      <c r="DZ11">
        <v>12574</v>
      </c>
      <c r="EA11">
        <v>340</v>
      </c>
      <c r="EB11" s="1" t="s">
        <v>2385</v>
      </c>
      <c r="EC11">
        <v>1007</v>
      </c>
      <c r="ED11">
        <v>2</v>
      </c>
      <c r="EE11">
        <v>26</v>
      </c>
      <c r="EF11">
        <v>3</v>
      </c>
      <c r="EJ11">
        <v>12596</v>
      </c>
      <c r="EK11">
        <v>453</v>
      </c>
      <c r="EL11">
        <v>0</v>
      </c>
      <c r="EM11">
        <v>453</v>
      </c>
      <c r="EO11" s="2">
        <v>37256</v>
      </c>
      <c r="EP11">
        <v>602975</v>
      </c>
      <c r="EQ11">
        <v>835691</v>
      </c>
      <c r="ER11" s="1" t="s">
        <v>2385</v>
      </c>
      <c r="ES11" s="1" t="s">
        <v>2385</v>
      </c>
      <c r="ET11" s="1" t="s">
        <v>2385</v>
      </c>
      <c r="EU11">
        <v>24687</v>
      </c>
      <c r="EV11">
        <v>0</v>
      </c>
      <c r="EW11">
        <v>502958</v>
      </c>
      <c r="EX11">
        <v>447429</v>
      </c>
      <c r="EY11" s="1" t="s">
        <v>2385</v>
      </c>
      <c r="EZ11">
        <v>1050404</v>
      </c>
      <c r="FA11">
        <v>60665</v>
      </c>
      <c r="FB11">
        <v>0</v>
      </c>
      <c r="FC11">
        <v>60665</v>
      </c>
      <c r="FD11" s="1" t="s">
        <v>2385</v>
      </c>
      <c r="FE11" s="2">
        <v>37256</v>
      </c>
      <c r="FF11">
        <v>21126</v>
      </c>
      <c r="FG11">
        <v>11327</v>
      </c>
      <c r="FH11" s="1" t="s">
        <v>2385</v>
      </c>
      <c r="FI11">
        <v>1023</v>
      </c>
      <c r="FJ11">
        <v>314</v>
      </c>
      <c r="FK11">
        <v>1593</v>
      </c>
      <c r="FL11">
        <v>0</v>
      </c>
      <c r="FM11">
        <v>2886</v>
      </c>
      <c r="FN11">
        <v>1086</v>
      </c>
      <c r="FP11">
        <v>24327</v>
      </c>
      <c r="FQ11">
        <v>609</v>
      </c>
      <c r="FR11">
        <v>0</v>
      </c>
      <c r="FS11">
        <v>609</v>
      </c>
      <c r="FU11" s="2">
        <v>37256</v>
      </c>
      <c r="FV11" s="1" t="s">
        <v>2385</v>
      </c>
      <c r="FW11" s="1" t="s">
        <v>2385</v>
      </c>
      <c r="FX11" s="1" t="s">
        <v>2385</v>
      </c>
      <c r="FY11" s="1" t="s">
        <v>2385</v>
      </c>
      <c r="FZ11" s="1" t="s">
        <v>2385</v>
      </c>
      <c r="GA11" s="1" t="s">
        <v>2385</v>
      </c>
      <c r="GB11" s="1" t="s">
        <v>2385</v>
      </c>
      <c r="GC11" s="1" t="s">
        <v>2385</v>
      </c>
      <c r="GD11" s="1" t="s">
        <v>2385</v>
      </c>
      <c r="GE11" s="1" t="s">
        <v>2385</v>
      </c>
      <c r="GF11" s="1" t="s">
        <v>2385</v>
      </c>
      <c r="GG11" s="1" t="s">
        <v>2385</v>
      </c>
      <c r="GH11" s="1" t="s">
        <v>2385</v>
      </c>
      <c r="GI11" s="1" t="s">
        <v>2385</v>
      </c>
      <c r="GJ11" s="1" t="s">
        <v>2385</v>
      </c>
      <c r="GK11" s="1" t="s">
        <v>2385</v>
      </c>
      <c r="HR11" s="1" t="s">
        <v>2385</v>
      </c>
      <c r="HS11" s="1" t="s">
        <v>2385</v>
      </c>
      <c r="HU11" s="1" t="s">
        <v>2385</v>
      </c>
      <c r="HW11" s="1" t="s">
        <v>2385</v>
      </c>
      <c r="HX11" s="1" t="s">
        <v>2385</v>
      </c>
      <c r="IB11" s="1" t="s">
        <v>2385</v>
      </c>
      <c r="IC11" s="1" t="s">
        <v>2385</v>
      </c>
      <c r="ID11" s="1" t="s">
        <v>2385</v>
      </c>
      <c r="IE11" s="1" t="s">
        <v>2385</v>
      </c>
      <c r="IG11" s="1" t="s">
        <v>2385</v>
      </c>
      <c r="IX11">
        <v>910822</v>
      </c>
      <c r="IY11">
        <v>3921382</v>
      </c>
      <c r="IZ11">
        <v>3137520</v>
      </c>
      <c r="JA11">
        <v>291254</v>
      </c>
      <c r="JB11">
        <v>108373</v>
      </c>
      <c r="JC11">
        <v>80240</v>
      </c>
      <c r="JD11">
        <v>195606</v>
      </c>
      <c r="JE11">
        <v>2853377</v>
      </c>
      <c r="JF11">
        <v>2480859</v>
      </c>
      <c r="JG11">
        <v>124331</v>
      </c>
      <c r="JH11">
        <v>3880591</v>
      </c>
      <c r="JI11">
        <v>149231</v>
      </c>
      <c r="JJ11">
        <v>227507</v>
      </c>
      <c r="JK11">
        <v>149231</v>
      </c>
      <c r="JL11" s="1" t="s">
        <v>2385</v>
      </c>
      <c r="JM11" s="2">
        <v>37256</v>
      </c>
      <c r="JN11" s="1" t="s">
        <v>2385</v>
      </c>
      <c r="JO11" s="1" t="s">
        <v>2385</v>
      </c>
      <c r="JP11" s="1" t="s">
        <v>2385</v>
      </c>
      <c r="JQ11" s="1" t="s">
        <v>2385</v>
      </c>
      <c r="JR11" s="1" t="s">
        <v>2385</v>
      </c>
      <c r="JS11" s="1" t="s">
        <v>2385</v>
      </c>
      <c r="JT11" s="1" t="s">
        <v>2385</v>
      </c>
      <c r="JU11" s="1" t="s">
        <v>2385</v>
      </c>
      <c r="JV11" s="1" t="s">
        <v>2385</v>
      </c>
      <c r="JW11" s="1" t="s">
        <v>2385</v>
      </c>
      <c r="JX11" s="1" t="s">
        <v>2385</v>
      </c>
      <c r="JY11" s="1" t="s">
        <v>2385</v>
      </c>
      <c r="JZ11" s="1" t="s">
        <v>2385</v>
      </c>
      <c r="KA11" s="1" t="s">
        <v>2385</v>
      </c>
      <c r="KB11" s="1" t="s">
        <v>2385</v>
      </c>
      <c r="KC11" s="1" t="s">
        <v>2385</v>
      </c>
      <c r="KD11">
        <v>648041</v>
      </c>
      <c r="KE11">
        <v>438915</v>
      </c>
      <c r="KF11">
        <v>240637</v>
      </c>
      <c r="KG11">
        <v>185116</v>
      </c>
      <c r="KH11">
        <v>147471</v>
      </c>
      <c r="KI11">
        <v>28113</v>
      </c>
      <c r="KJ11">
        <v>238434</v>
      </c>
      <c r="KM11">
        <v>10283</v>
      </c>
      <c r="KN11">
        <v>1888546</v>
      </c>
      <c r="KO11">
        <v>100287</v>
      </c>
      <c r="KP11">
        <v>550635</v>
      </c>
      <c r="KQ11">
        <v>100287</v>
      </c>
      <c r="KS11" s="2">
        <v>37256</v>
      </c>
      <c r="KT11">
        <v>4980</v>
      </c>
      <c r="KU11">
        <v>21240</v>
      </c>
      <c r="KV11" s="1" t="s">
        <v>2385</v>
      </c>
      <c r="KW11">
        <v>-1218</v>
      </c>
      <c r="KX11">
        <v>220</v>
      </c>
      <c r="KY11">
        <v>257</v>
      </c>
      <c r="KZ11">
        <v>3656</v>
      </c>
      <c r="LA11">
        <v>13380</v>
      </c>
      <c r="LB11">
        <v>8877</v>
      </c>
      <c r="LC11" s="1" t="s">
        <v>2385</v>
      </c>
      <c r="LD11">
        <v>14987</v>
      </c>
      <c r="LE11">
        <v>-1837</v>
      </c>
      <c r="LF11">
        <v>1051</v>
      </c>
      <c r="LG11">
        <v>-1837</v>
      </c>
      <c r="LH11" s="1" t="s">
        <v>2385</v>
      </c>
      <c r="LI11" s="2">
        <v>37256</v>
      </c>
      <c r="LJ11">
        <v>95327</v>
      </c>
      <c r="LK11">
        <v>149103</v>
      </c>
      <c r="LL11">
        <v>87808</v>
      </c>
      <c r="LM11">
        <v>20559</v>
      </c>
      <c r="LN11">
        <v>3058</v>
      </c>
      <c r="LO11">
        <v>8159</v>
      </c>
      <c r="LP11">
        <v>14043</v>
      </c>
      <c r="LQ11">
        <v>81662</v>
      </c>
      <c r="LR11">
        <v>42353</v>
      </c>
      <c r="LS11">
        <v>2068</v>
      </c>
      <c r="LT11">
        <v>140461</v>
      </c>
      <c r="LU11">
        <v>14160</v>
      </c>
      <c r="LV11">
        <v>0</v>
      </c>
      <c r="LW11">
        <v>14160</v>
      </c>
      <c r="LX11" s="1" t="s">
        <v>2385</v>
      </c>
      <c r="LY11" s="2">
        <v>37256</v>
      </c>
      <c r="LZ11">
        <v>373871</v>
      </c>
      <c r="MA11">
        <v>357984</v>
      </c>
      <c r="MC11">
        <v>205019</v>
      </c>
      <c r="MD11">
        <v>15358</v>
      </c>
      <c r="ME11" s="1" t="s">
        <v>2385</v>
      </c>
      <c r="MF11">
        <v>1233036</v>
      </c>
      <c r="MJ11">
        <v>5718417</v>
      </c>
      <c r="MK11">
        <v>59013</v>
      </c>
      <c r="ML11">
        <v>393621</v>
      </c>
      <c r="MM11">
        <v>59013</v>
      </c>
      <c r="MO11" s="2">
        <v>37256</v>
      </c>
      <c r="MP11">
        <v>40386</v>
      </c>
      <c r="MQ11">
        <v>50449</v>
      </c>
      <c r="MR11" s="1" t="s">
        <v>2385</v>
      </c>
      <c r="MS11">
        <v>16501</v>
      </c>
      <c r="MT11">
        <v>220</v>
      </c>
      <c r="MU11">
        <v>850</v>
      </c>
      <c r="MV11">
        <v>12672</v>
      </c>
      <c r="MW11" s="1" t="s">
        <v>2385</v>
      </c>
      <c r="MX11" s="1" t="s">
        <v>2385</v>
      </c>
      <c r="MY11" s="1" t="s">
        <v>2385</v>
      </c>
      <c r="MZ11">
        <v>154141</v>
      </c>
      <c r="NA11">
        <v>6864</v>
      </c>
      <c r="NB11">
        <v>62178</v>
      </c>
      <c r="NC11">
        <v>6864</v>
      </c>
      <c r="ND11" s="1" t="s">
        <v>2385</v>
      </c>
      <c r="NE11" s="2">
        <v>37256</v>
      </c>
      <c r="NF11">
        <v>1764752</v>
      </c>
      <c r="NG11">
        <v>681488</v>
      </c>
      <c r="NH11">
        <v>208991</v>
      </c>
      <c r="NI11">
        <v>356169</v>
      </c>
      <c r="NJ11">
        <v>116090</v>
      </c>
      <c r="NK11">
        <v>71666</v>
      </c>
      <c r="NL11">
        <v>399041</v>
      </c>
      <c r="NM11">
        <v>214796</v>
      </c>
      <c r="NN11">
        <v>556891</v>
      </c>
      <c r="NO11">
        <v>17285</v>
      </c>
      <c r="NP11">
        <v>4267313</v>
      </c>
      <c r="NQ11">
        <v>171948</v>
      </c>
      <c r="NR11">
        <v>828332</v>
      </c>
      <c r="NS11">
        <v>171948</v>
      </c>
      <c r="NT11">
        <v>45026</v>
      </c>
      <c r="NU11" s="2">
        <v>37256</v>
      </c>
      <c r="NV11">
        <v>648041</v>
      </c>
      <c r="NW11">
        <v>438915</v>
      </c>
      <c r="NX11">
        <v>240637</v>
      </c>
      <c r="NY11">
        <v>185116</v>
      </c>
      <c r="NZ11">
        <v>147471</v>
      </c>
      <c r="OA11">
        <v>28113</v>
      </c>
      <c r="OB11">
        <v>238434</v>
      </c>
      <c r="OE11">
        <v>10283</v>
      </c>
      <c r="OF11">
        <v>1888546</v>
      </c>
      <c r="OG11">
        <v>100287</v>
      </c>
      <c r="OH11">
        <v>550635</v>
      </c>
      <c r="OI11">
        <v>100287</v>
      </c>
      <c r="OK11" s="2">
        <v>37256</v>
      </c>
      <c r="OL11">
        <v>112778</v>
      </c>
      <c r="OM11">
        <v>169280</v>
      </c>
      <c r="ON11">
        <v>117616</v>
      </c>
      <c r="OO11">
        <v>25669</v>
      </c>
      <c r="OP11">
        <v>13484</v>
      </c>
      <c r="OQ11">
        <v>13416</v>
      </c>
      <c r="OR11">
        <v>34098</v>
      </c>
      <c r="OS11">
        <v>105750</v>
      </c>
      <c r="OT11">
        <v>101486</v>
      </c>
      <c r="OU11">
        <v>21932</v>
      </c>
      <c r="OV11">
        <v>313304</v>
      </c>
      <c r="OW11">
        <v>15318</v>
      </c>
      <c r="OX11">
        <v>62795</v>
      </c>
      <c r="OY11">
        <v>15318</v>
      </c>
      <c r="OZ11" s="1" t="s">
        <v>2385</v>
      </c>
      <c r="PA11" s="2">
        <v>37256</v>
      </c>
      <c r="PB11">
        <v>25158</v>
      </c>
      <c r="PC11">
        <v>49547</v>
      </c>
      <c r="PD11" s="1" t="s">
        <v>2385</v>
      </c>
      <c r="PE11">
        <v>3684</v>
      </c>
      <c r="PF11" s="1" t="s">
        <v>2385</v>
      </c>
      <c r="PG11">
        <v>1731</v>
      </c>
      <c r="PH11">
        <v>2007</v>
      </c>
      <c r="PI11">
        <v>30622</v>
      </c>
      <c r="PJ11">
        <v>11678</v>
      </c>
      <c r="PK11" s="1" t="s">
        <v>2385</v>
      </c>
      <c r="PL11">
        <v>44559</v>
      </c>
      <c r="PM11">
        <v>2134</v>
      </c>
      <c r="PN11">
        <v>5974</v>
      </c>
      <c r="PO11">
        <v>2134</v>
      </c>
      <c r="PP11" s="1" t="s">
        <v>2385</v>
      </c>
      <c r="PQ11" s="2">
        <v>37256</v>
      </c>
      <c r="PR11">
        <v>108760</v>
      </c>
      <c r="PS11">
        <v>127783</v>
      </c>
      <c r="PT11">
        <v>102601</v>
      </c>
      <c r="PU11">
        <v>10245</v>
      </c>
      <c r="PV11">
        <v>47</v>
      </c>
      <c r="PW11">
        <v>5214</v>
      </c>
      <c r="PX11">
        <v>9880</v>
      </c>
      <c r="PY11">
        <v>122436</v>
      </c>
      <c r="PZ11">
        <v>38704</v>
      </c>
      <c r="QA11">
        <v>3924</v>
      </c>
      <c r="QB11">
        <v>190484</v>
      </c>
      <c r="QC11">
        <v>6119</v>
      </c>
      <c r="QD11">
        <v>14688</v>
      </c>
      <c r="QE11">
        <v>6119</v>
      </c>
      <c r="QF11" s="1" t="s">
        <v>2385</v>
      </c>
      <c r="QG11" s="2">
        <v>37256</v>
      </c>
      <c r="QH11">
        <v>1000178</v>
      </c>
      <c r="QI11">
        <v>2494414</v>
      </c>
      <c r="QJ11">
        <v>1624859</v>
      </c>
      <c r="QK11">
        <v>237272</v>
      </c>
      <c r="QL11">
        <v>211382</v>
      </c>
      <c r="QM11">
        <v>200257</v>
      </c>
      <c r="QN11">
        <v>317960</v>
      </c>
      <c r="QO11">
        <v>1251830</v>
      </c>
      <c r="QP11">
        <v>1149753</v>
      </c>
      <c r="QQ11">
        <v>95860</v>
      </c>
      <c r="QR11">
        <v>4163805</v>
      </c>
      <c r="QS11">
        <v>100700</v>
      </c>
      <c r="QT11">
        <v>1213431</v>
      </c>
      <c r="QU11">
        <v>100700</v>
      </c>
      <c r="QV11" s="1" t="s">
        <v>2385</v>
      </c>
      <c r="QW11" s="2">
        <v>37256</v>
      </c>
      <c r="QX11">
        <v>147275</v>
      </c>
      <c r="QY11">
        <v>9507</v>
      </c>
      <c r="QZ11" s="1" t="s">
        <v>2385</v>
      </c>
      <c r="RA11">
        <v>13536</v>
      </c>
      <c r="RB11">
        <v>0</v>
      </c>
      <c r="RC11" s="1" t="s">
        <v>2385</v>
      </c>
      <c r="RD11">
        <v>670</v>
      </c>
      <c r="RG11">
        <v>10</v>
      </c>
      <c r="RH11">
        <v>149622</v>
      </c>
      <c r="RI11">
        <v>13508</v>
      </c>
      <c r="RJ11">
        <v>0</v>
      </c>
      <c r="RK11">
        <v>13508</v>
      </c>
      <c r="RM11" s="2">
        <v>37256</v>
      </c>
      <c r="RN11" s="1" t="s">
        <v>2385</v>
      </c>
      <c r="RO11" s="1" t="s">
        <v>2385</v>
      </c>
      <c r="RP11" s="1" t="s">
        <v>2385</v>
      </c>
      <c r="RQ11" s="1" t="s">
        <v>2385</v>
      </c>
      <c r="RR11" s="1" t="s">
        <v>2385</v>
      </c>
      <c r="RS11" s="1" t="s">
        <v>2385</v>
      </c>
      <c r="RT11" s="1" t="s">
        <v>2385</v>
      </c>
      <c r="RU11" s="1" t="s">
        <v>2385</v>
      </c>
      <c r="RV11" s="1" t="s">
        <v>2385</v>
      </c>
      <c r="RW11" s="1" t="s">
        <v>2385</v>
      </c>
      <c r="RX11" s="1" t="s">
        <v>2385</v>
      </c>
      <c r="RY11" s="1" t="s">
        <v>2385</v>
      </c>
      <c r="RZ11" s="1" t="s">
        <v>2385</v>
      </c>
      <c r="SA11" s="1" t="s">
        <v>2385</v>
      </c>
      <c r="SC11" s="1" t="s">
        <v>2385</v>
      </c>
      <c r="XB11">
        <v>648041</v>
      </c>
      <c r="XC11">
        <v>438915</v>
      </c>
      <c r="XD11">
        <v>240637</v>
      </c>
      <c r="XE11">
        <v>185116</v>
      </c>
      <c r="XF11">
        <v>147471</v>
      </c>
      <c r="XG11">
        <v>28113</v>
      </c>
      <c r="XH11">
        <v>238434</v>
      </c>
      <c r="XK11">
        <v>10283</v>
      </c>
      <c r="XL11">
        <v>1888546</v>
      </c>
      <c r="XM11">
        <v>100287</v>
      </c>
      <c r="XN11">
        <v>550635</v>
      </c>
      <c r="XO11">
        <v>100287</v>
      </c>
      <c r="XQ11" s="2">
        <v>37256</v>
      </c>
      <c r="XR11">
        <v>373871</v>
      </c>
      <c r="XS11">
        <v>357984</v>
      </c>
      <c r="XU11">
        <v>205019</v>
      </c>
      <c r="XV11">
        <v>15358</v>
      </c>
      <c r="XW11" s="1" t="s">
        <v>2385</v>
      </c>
      <c r="XX11">
        <v>1233036</v>
      </c>
      <c r="YB11">
        <v>5718417</v>
      </c>
      <c r="YC11">
        <v>59013</v>
      </c>
      <c r="YD11">
        <v>393621</v>
      </c>
      <c r="YE11">
        <v>59013</v>
      </c>
      <c r="YG11" s="2">
        <v>37256</v>
      </c>
      <c r="YH11">
        <v>95327</v>
      </c>
      <c r="YI11">
        <v>149103</v>
      </c>
      <c r="YJ11">
        <v>87808</v>
      </c>
      <c r="YK11">
        <v>20559</v>
      </c>
      <c r="YL11">
        <v>3058</v>
      </c>
      <c r="YM11">
        <v>8159</v>
      </c>
      <c r="YN11">
        <v>14043</v>
      </c>
      <c r="YO11">
        <v>81662</v>
      </c>
      <c r="YP11">
        <v>42353</v>
      </c>
      <c r="YQ11">
        <v>2068</v>
      </c>
      <c r="YR11">
        <v>140461</v>
      </c>
      <c r="YS11">
        <v>14160</v>
      </c>
      <c r="YT11">
        <v>0</v>
      </c>
      <c r="YU11">
        <v>14160</v>
      </c>
      <c r="YV11" s="1" t="s">
        <v>2385</v>
      </c>
      <c r="YW11" s="2">
        <v>37256</v>
      </c>
      <c r="YX11">
        <v>95744</v>
      </c>
      <c r="YY11">
        <v>543350</v>
      </c>
      <c r="YZ11">
        <v>407361</v>
      </c>
      <c r="ZA11">
        <v>130083</v>
      </c>
      <c r="ZB11">
        <v>4287</v>
      </c>
      <c r="ZC11">
        <v>8112</v>
      </c>
      <c r="ZD11">
        <v>980</v>
      </c>
      <c r="ZE11">
        <v>445058</v>
      </c>
      <c r="ZF11">
        <v>347277</v>
      </c>
      <c r="ZG11">
        <v>2720</v>
      </c>
      <c r="ZH11">
        <v>490245</v>
      </c>
      <c r="ZI11">
        <v>82371</v>
      </c>
      <c r="ZJ11">
        <v>19</v>
      </c>
      <c r="ZK11">
        <v>82371</v>
      </c>
      <c r="ZL11">
        <v>43899</v>
      </c>
      <c r="ZM11" s="2">
        <v>37225</v>
      </c>
      <c r="ZN11">
        <v>892917</v>
      </c>
      <c r="ZO11">
        <v>727618</v>
      </c>
      <c r="ZP11">
        <v>457532</v>
      </c>
      <c r="ZQ11">
        <v>268088</v>
      </c>
      <c r="ZR11">
        <v>268695</v>
      </c>
      <c r="ZS11">
        <v>21065</v>
      </c>
      <c r="ZT11">
        <v>410742</v>
      </c>
      <c r="ZU11" s="1" t="s">
        <v>2385</v>
      </c>
      <c r="ZV11" s="1" t="s">
        <v>2385</v>
      </c>
      <c r="ZW11">
        <v>1162</v>
      </c>
      <c r="ZX11">
        <v>3102630</v>
      </c>
      <c r="ZY11">
        <v>140978</v>
      </c>
      <c r="ZZ11">
        <v>1056468</v>
      </c>
      <c r="AAA11">
        <v>140978</v>
      </c>
      <c r="AAB11" s="1" t="s">
        <v>2385</v>
      </c>
      <c r="AAC11" s="2">
        <v>37256</v>
      </c>
      <c r="AAD11">
        <v>1764752</v>
      </c>
      <c r="AAE11">
        <v>681488</v>
      </c>
      <c r="AAF11">
        <v>208991</v>
      </c>
      <c r="AAG11">
        <v>356169</v>
      </c>
      <c r="AAH11">
        <v>116090</v>
      </c>
      <c r="AAI11">
        <v>71666</v>
      </c>
      <c r="AAJ11">
        <v>399041</v>
      </c>
      <c r="AAK11">
        <v>214796</v>
      </c>
      <c r="AAL11">
        <v>556891</v>
      </c>
      <c r="AAM11">
        <v>17285</v>
      </c>
      <c r="AAN11">
        <v>4267313</v>
      </c>
      <c r="AAO11">
        <v>171948</v>
      </c>
      <c r="AAP11">
        <v>828332</v>
      </c>
      <c r="AAQ11">
        <v>171948</v>
      </c>
      <c r="AAR11">
        <v>45026</v>
      </c>
      <c r="AAS11" s="2">
        <v>37256</v>
      </c>
      <c r="AAT11">
        <v>152674</v>
      </c>
      <c r="AAU11">
        <v>357921</v>
      </c>
      <c r="AAV11">
        <v>290009</v>
      </c>
      <c r="AAW11">
        <v>-102581</v>
      </c>
      <c r="AAX11">
        <v>22</v>
      </c>
      <c r="AAY11">
        <v>27092</v>
      </c>
      <c r="AAZ11">
        <v>62575</v>
      </c>
      <c r="ABA11">
        <v>138182</v>
      </c>
      <c r="ABB11">
        <v>160500</v>
      </c>
      <c r="ABC11">
        <v>16831</v>
      </c>
      <c r="ABD11">
        <v>374107</v>
      </c>
      <c r="ABE11">
        <v>-110783</v>
      </c>
      <c r="ABF11">
        <v>47128</v>
      </c>
      <c r="ABG11">
        <v>-110783</v>
      </c>
      <c r="ABH11">
        <v>4126</v>
      </c>
      <c r="ABI11" s="2">
        <v>37256</v>
      </c>
      <c r="ABJ11">
        <v>4980</v>
      </c>
      <c r="ABK11">
        <v>21240</v>
      </c>
      <c r="ABL11" s="1" t="s">
        <v>2385</v>
      </c>
      <c r="ABM11">
        <v>-1218</v>
      </c>
      <c r="ABN11">
        <v>220</v>
      </c>
      <c r="ABO11">
        <v>257</v>
      </c>
      <c r="ABP11">
        <v>3656</v>
      </c>
      <c r="ABQ11">
        <v>13380</v>
      </c>
      <c r="ABR11">
        <v>8877</v>
      </c>
      <c r="ABS11" s="1" t="s">
        <v>2385</v>
      </c>
      <c r="ABT11">
        <v>14987</v>
      </c>
      <c r="ABU11">
        <v>-1837</v>
      </c>
      <c r="ABV11">
        <v>1051</v>
      </c>
      <c r="ABW11">
        <v>-1837</v>
      </c>
      <c r="ABX11" s="1" t="s">
        <v>2385</v>
      </c>
      <c r="ABY11" s="2">
        <v>37256</v>
      </c>
      <c r="ABZ11">
        <v>90440</v>
      </c>
      <c r="ACA11">
        <v>180829</v>
      </c>
      <c r="ACB11" s="1" t="s">
        <v>2385</v>
      </c>
      <c r="ACC11">
        <v>20328</v>
      </c>
      <c r="ACD11">
        <v>23041</v>
      </c>
      <c r="ACE11">
        <v>10374</v>
      </c>
      <c r="ACF11">
        <v>44361</v>
      </c>
      <c r="ACG11">
        <v>120236</v>
      </c>
      <c r="ACH11">
        <v>78796</v>
      </c>
      <c r="ACI11" s="1" t="s">
        <v>2385</v>
      </c>
      <c r="ACJ11">
        <v>227355</v>
      </c>
      <c r="ACK11">
        <v>10834</v>
      </c>
      <c r="ACL11">
        <v>38589</v>
      </c>
      <c r="ACM11">
        <v>10834</v>
      </c>
      <c r="ACN11" s="1" t="s">
        <v>2385</v>
      </c>
      <c r="ACO11" s="2">
        <v>37256</v>
      </c>
      <c r="ACP11">
        <v>344704</v>
      </c>
      <c r="ACQ11">
        <v>194565</v>
      </c>
      <c r="ACR11">
        <v>15976</v>
      </c>
      <c r="ACS11">
        <v>96000</v>
      </c>
      <c r="ACT11">
        <v>2751</v>
      </c>
      <c r="ACU11">
        <v>24231</v>
      </c>
      <c r="ACV11">
        <v>49342</v>
      </c>
      <c r="ACW11">
        <v>75943</v>
      </c>
      <c r="ACX11">
        <v>74467</v>
      </c>
      <c r="ACY11">
        <v>56930</v>
      </c>
      <c r="ACZ11">
        <v>1354975</v>
      </c>
      <c r="ADA11">
        <v>46261</v>
      </c>
      <c r="ADB11">
        <v>139352</v>
      </c>
      <c r="ADC11">
        <v>46261</v>
      </c>
      <c r="ADD11">
        <v>8958</v>
      </c>
      <c r="ADE11" s="2">
        <v>37256</v>
      </c>
      <c r="ADF11">
        <v>25158</v>
      </c>
      <c r="ADG11">
        <v>49547</v>
      </c>
      <c r="ADH11" s="1" t="s">
        <v>2385</v>
      </c>
      <c r="ADI11">
        <v>3684</v>
      </c>
      <c r="ADJ11" s="1" t="s">
        <v>2385</v>
      </c>
      <c r="ADK11">
        <v>1731</v>
      </c>
      <c r="ADL11">
        <v>2007</v>
      </c>
      <c r="ADM11">
        <v>30622</v>
      </c>
      <c r="ADN11">
        <v>11678</v>
      </c>
      <c r="ADO11" s="1" t="s">
        <v>2385</v>
      </c>
      <c r="ADP11">
        <v>44559</v>
      </c>
      <c r="ADQ11">
        <v>2134</v>
      </c>
      <c r="ADR11">
        <v>5974</v>
      </c>
      <c r="ADS11">
        <v>2134</v>
      </c>
      <c r="ADT11" s="1" t="s">
        <v>2385</v>
      </c>
      <c r="ADU11" s="2">
        <v>37256</v>
      </c>
      <c r="ADV11">
        <v>108760</v>
      </c>
      <c r="ADW11">
        <v>127783</v>
      </c>
      <c r="ADX11">
        <v>102601</v>
      </c>
      <c r="ADY11">
        <v>10245</v>
      </c>
      <c r="ADZ11">
        <v>47</v>
      </c>
      <c r="AEA11">
        <v>5214</v>
      </c>
      <c r="AEB11">
        <v>9880</v>
      </c>
      <c r="AEC11">
        <v>122436</v>
      </c>
      <c r="AED11">
        <v>38704</v>
      </c>
      <c r="AEE11">
        <v>3924</v>
      </c>
      <c r="AEF11">
        <v>190484</v>
      </c>
      <c r="AEG11">
        <v>6119</v>
      </c>
      <c r="AEH11">
        <v>14688</v>
      </c>
      <c r="AEI11">
        <v>6119</v>
      </c>
      <c r="AEJ11" s="1" t="s">
        <v>2385</v>
      </c>
      <c r="AEK11" s="2">
        <v>37256</v>
      </c>
      <c r="AEL11">
        <v>79577</v>
      </c>
      <c r="AEM11">
        <v>95388</v>
      </c>
      <c r="AEN11">
        <v>85105</v>
      </c>
      <c r="AEO11">
        <v>-14460</v>
      </c>
      <c r="AEP11">
        <v>1339</v>
      </c>
      <c r="AEQ11">
        <v>5906</v>
      </c>
      <c r="AER11">
        <v>29039</v>
      </c>
      <c r="AES11">
        <v>96271</v>
      </c>
      <c r="AET11">
        <v>51584</v>
      </c>
      <c r="AEU11">
        <v>18325</v>
      </c>
      <c r="AEV11">
        <v>146179</v>
      </c>
      <c r="AEW11">
        <v>-19385</v>
      </c>
      <c r="AEX11">
        <v>7465</v>
      </c>
      <c r="AEY11">
        <v>-19385</v>
      </c>
      <c r="AEZ11">
        <v>1107</v>
      </c>
      <c r="AFA11" s="2">
        <v>37256</v>
      </c>
      <c r="AFB11">
        <v>65940</v>
      </c>
      <c r="AFC11">
        <v>178836</v>
      </c>
      <c r="AFD11">
        <v>111336</v>
      </c>
      <c r="AFE11">
        <v>21555</v>
      </c>
      <c r="AFF11">
        <v>9588</v>
      </c>
      <c r="AFG11">
        <v>7244</v>
      </c>
      <c r="AFH11">
        <v>7529</v>
      </c>
      <c r="AFI11">
        <v>79042</v>
      </c>
      <c r="AFJ11">
        <v>48418</v>
      </c>
      <c r="AFK11">
        <v>4687</v>
      </c>
      <c r="AFL11">
        <v>125224</v>
      </c>
      <c r="AFM11">
        <v>16832</v>
      </c>
      <c r="AFN11">
        <v>4031</v>
      </c>
      <c r="AFO11">
        <v>16832</v>
      </c>
      <c r="AFP11">
        <v>4617</v>
      </c>
      <c r="AFQ11" s="2">
        <v>37256</v>
      </c>
      <c r="AFR11">
        <v>112778</v>
      </c>
      <c r="AFS11">
        <v>169280</v>
      </c>
      <c r="AFT11">
        <v>117616</v>
      </c>
      <c r="AFU11">
        <v>25669</v>
      </c>
      <c r="AFV11">
        <v>13484</v>
      </c>
      <c r="AFW11">
        <v>13416</v>
      </c>
      <c r="AFX11">
        <v>34098</v>
      </c>
      <c r="AFY11">
        <v>105750</v>
      </c>
      <c r="AFZ11">
        <v>101486</v>
      </c>
      <c r="AGA11">
        <v>21932</v>
      </c>
      <c r="AGB11">
        <v>313304</v>
      </c>
      <c r="AGC11">
        <v>15318</v>
      </c>
      <c r="AGD11">
        <v>62795</v>
      </c>
      <c r="AGE11">
        <v>15318</v>
      </c>
      <c r="AGF11" s="1" t="s">
        <v>2385</v>
      </c>
      <c r="AGG11" s="2">
        <v>37256</v>
      </c>
      <c r="AGH11">
        <v>152674</v>
      </c>
      <c r="AGI11">
        <v>357921</v>
      </c>
      <c r="AGJ11">
        <v>290009</v>
      </c>
      <c r="AGK11">
        <v>-102581</v>
      </c>
      <c r="AGL11">
        <v>22</v>
      </c>
      <c r="AGM11">
        <v>27092</v>
      </c>
      <c r="AGN11">
        <v>62575</v>
      </c>
      <c r="AGO11">
        <v>138182</v>
      </c>
      <c r="AGP11">
        <v>160500</v>
      </c>
      <c r="AGQ11">
        <v>16831</v>
      </c>
      <c r="AGR11">
        <v>374107</v>
      </c>
      <c r="AGS11">
        <v>-110783</v>
      </c>
      <c r="AGT11">
        <v>47128</v>
      </c>
      <c r="AGU11">
        <v>-110783</v>
      </c>
      <c r="AGV11">
        <v>4126</v>
      </c>
      <c r="AGW11" s="2">
        <v>37256</v>
      </c>
      <c r="AGX11">
        <v>95327</v>
      </c>
      <c r="AGY11">
        <v>149103</v>
      </c>
      <c r="AGZ11">
        <v>87808</v>
      </c>
      <c r="AHA11">
        <v>20559</v>
      </c>
      <c r="AHB11">
        <v>3058</v>
      </c>
      <c r="AHC11">
        <v>8159</v>
      </c>
      <c r="AHD11">
        <v>14043</v>
      </c>
      <c r="AHE11">
        <v>81662</v>
      </c>
      <c r="AHF11">
        <v>42353</v>
      </c>
      <c r="AHG11">
        <v>2068</v>
      </c>
      <c r="AHH11">
        <v>140461</v>
      </c>
      <c r="AHI11">
        <v>14160</v>
      </c>
      <c r="AHJ11">
        <v>0</v>
      </c>
      <c r="AHK11">
        <v>14160</v>
      </c>
      <c r="AHL11" s="1" t="s">
        <v>2385</v>
      </c>
      <c r="AHM11" s="2">
        <v>37256</v>
      </c>
      <c r="AHN11">
        <v>373871</v>
      </c>
      <c r="AHO11">
        <v>357984</v>
      </c>
      <c r="AHQ11">
        <v>205019</v>
      </c>
      <c r="AHR11">
        <v>15358</v>
      </c>
      <c r="AHS11" s="1" t="s">
        <v>2385</v>
      </c>
      <c r="AHT11">
        <v>1233036</v>
      </c>
      <c r="AHX11">
        <v>5718417</v>
      </c>
      <c r="AHY11">
        <v>59013</v>
      </c>
      <c r="AHZ11">
        <v>393621</v>
      </c>
      <c r="AIA11">
        <v>59013</v>
      </c>
      <c r="AIC11" s="2">
        <v>37256</v>
      </c>
      <c r="AID11">
        <v>253470</v>
      </c>
      <c r="AIE11">
        <v>61308</v>
      </c>
      <c r="AIF11">
        <v>8886</v>
      </c>
      <c r="AIG11">
        <v>15024</v>
      </c>
      <c r="AIH11">
        <v>14692</v>
      </c>
      <c r="AII11">
        <v>16384</v>
      </c>
      <c r="AIJ11">
        <v>4512</v>
      </c>
      <c r="AIK11">
        <v>117487</v>
      </c>
      <c r="AIL11">
        <v>28450</v>
      </c>
      <c r="AIM11">
        <v>9652</v>
      </c>
      <c r="AIN11">
        <v>295125</v>
      </c>
      <c r="AIO11">
        <v>9134</v>
      </c>
      <c r="AIP11">
        <v>9929</v>
      </c>
      <c r="AIQ11">
        <v>9134</v>
      </c>
      <c r="AIR11">
        <v>2584</v>
      </c>
      <c r="AIS11" s="2">
        <v>37256</v>
      </c>
      <c r="AIT11">
        <v>1764752</v>
      </c>
      <c r="AIU11">
        <v>681488</v>
      </c>
      <c r="AIV11">
        <v>208991</v>
      </c>
      <c r="AIW11">
        <v>356169</v>
      </c>
      <c r="AIX11">
        <v>116090</v>
      </c>
      <c r="AIY11">
        <v>71666</v>
      </c>
      <c r="AIZ11">
        <v>399041</v>
      </c>
      <c r="AJA11">
        <v>214796</v>
      </c>
      <c r="AJB11">
        <v>556891</v>
      </c>
      <c r="AJC11">
        <v>17285</v>
      </c>
      <c r="AJD11">
        <v>4267313</v>
      </c>
      <c r="AJE11">
        <v>171948</v>
      </c>
      <c r="AJF11">
        <v>828332</v>
      </c>
      <c r="AJG11">
        <v>171948</v>
      </c>
      <c r="AJH11">
        <v>45026</v>
      </c>
      <c r="AJI11" s="2">
        <v>37256</v>
      </c>
      <c r="AJJ11">
        <v>892917</v>
      </c>
      <c r="AJK11">
        <v>727618</v>
      </c>
      <c r="AJL11">
        <v>457532</v>
      </c>
      <c r="AJM11">
        <v>268088</v>
      </c>
      <c r="AJN11">
        <v>268695</v>
      </c>
      <c r="AJO11">
        <v>21065</v>
      </c>
      <c r="AJP11">
        <v>410742</v>
      </c>
      <c r="AJQ11" s="1" t="s">
        <v>2385</v>
      </c>
      <c r="AJR11" s="1" t="s">
        <v>2385</v>
      </c>
      <c r="AJS11">
        <v>1162</v>
      </c>
      <c r="AJT11">
        <v>3102630</v>
      </c>
      <c r="AJU11">
        <v>140978</v>
      </c>
      <c r="AJV11">
        <v>1056468</v>
      </c>
      <c r="AJW11">
        <v>140978</v>
      </c>
      <c r="AJX11" s="1" t="s">
        <v>2385</v>
      </c>
      <c r="AJY11" s="2">
        <v>37256</v>
      </c>
      <c r="AJZ11">
        <v>95744</v>
      </c>
      <c r="AKA11">
        <v>543350</v>
      </c>
      <c r="AKB11">
        <v>407361</v>
      </c>
      <c r="AKC11">
        <v>130083</v>
      </c>
      <c r="AKD11">
        <v>4287</v>
      </c>
      <c r="AKE11">
        <v>8112</v>
      </c>
      <c r="AKF11">
        <v>980</v>
      </c>
      <c r="AKG11">
        <v>445058</v>
      </c>
      <c r="AKH11">
        <v>347277</v>
      </c>
      <c r="AKI11">
        <v>2720</v>
      </c>
      <c r="AKJ11">
        <v>490245</v>
      </c>
      <c r="AKK11">
        <v>82371</v>
      </c>
      <c r="AKL11">
        <v>19</v>
      </c>
      <c r="AKM11">
        <v>82371</v>
      </c>
      <c r="AKN11">
        <v>43899</v>
      </c>
      <c r="AKO11" s="2">
        <v>37225</v>
      </c>
      <c r="AKP11">
        <v>19973</v>
      </c>
      <c r="AKQ11">
        <v>29980</v>
      </c>
      <c r="AKR11" s="1" t="s">
        <v>2385</v>
      </c>
      <c r="AKS11">
        <v>2963</v>
      </c>
      <c r="AKT11">
        <v>53</v>
      </c>
      <c r="AKU11">
        <v>529</v>
      </c>
      <c r="AKV11">
        <v>2869</v>
      </c>
      <c r="AKW11">
        <v>28274</v>
      </c>
      <c r="AKX11">
        <v>14530</v>
      </c>
      <c r="AKY11" s="1" t="s">
        <v>2385</v>
      </c>
      <c r="AKZ11">
        <v>40491</v>
      </c>
      <c r="ALA11">
        <v>1847</v>
      </c>
      <c r="ALB11">
        <v>1126</v>
      </c>
      <c r="ALC11">
        <v>1847</v>
      </c>
      <c r="ALD11" s="1" t="s">
        <v>2385</v>
      </c>
      <c r="ALE11" s="2">
        <v>37256</v>
      </c>
      <c r="ALF11">
        <v>119777</v>
      </c>
      <c r="ALG11">
        <v>203257</v>
      </c>
      <c r="ALH11">
        <v>119953</v>
      </c>
      <c r="ALI11">
        <v>5402</v>
      </c>
      <c r="ALJ11">
        <v>20157</v>
      </c>
      <c r="ALK11">
        <v>12073</v>
      </c>
      <c r="ALL11">
        <v>13451</v>
      </c>
      <c r="ALM11">
        <v>127960</v>
      </c>
      <c r="ALN11">
        <v>51594</v>
      </c>
      <c r="ALO11">
        <v>6239</v>
      </c>
      <c r="ALP11">
        <v>291000</v>
      </c>
      <c r="ALQ11">
        <v>538</v>
      </c>
      <c r="ALR11">
        <v>112211</v>
      </c>
      <c r="ALS11">
        <v>538</v>
      </c>
      <c r="ALT11">
        <v>4177</v>
      </c>
      <c r="ALU11" s="2">
        <v>37256</v>
      </c>
      <c r="ALV11">
        <v>61785</v>
      </c>
      <c r="ALW11">
        <v>356476</v>
      </c>
      <c r="ALX11">
        <v>313943</v>
      </c>
      <c r="ALY11">
        <v>10643</v>
      </c>
      <c r="ALZ11">
        <v>9150</v>
      </c>
      <c r="AMA11">
        <v>3997</v>
      </c>
      <c r="AMB11">
        <v>27870</v>
      </c>
      <c r="AMC11">
        <v>217646</v>
      </c>
      <c r="AMD11">
        <v>191991</v>
      </c>
      <c r="AME11">
        <v>12838</v>
      </c>
      <c r="AMF11">
        <v>288457</v>
      </c>
      <c r="AMG11">
        <v>5109</v>
      </c>
      <c r="AMH11">
        <v>11956</v>
      </c>
      <c r="AMI11">
        <v>5109</v>
      </c>
      <c r="AMJ11">
        <v>984</v>
      </c>
      <c r="AMK11" s="2">
        <v>37256</v>
      </c>
      <c r="AML11">
        <v>40386</v>
      </c>
      <c r="AMM11">
        <v>50449</v>
      </c>
      <c r="AMN11" s="1" t="s">
        <v>2385</v>
      </c>
      <c r="AMO11">
        <v>16501</v>
      </c>
      <c r="AMP11">
        <v>220</v>
      </c>
      <c r="AMQ11">
        <v>850</v>
      </c>
      <c r="AMR11">
        <v>12672</v>
      </c>
      <c r="AMS11" s="1" t="s">
        <v>2385</v>
      </c>
      <c r="AMT11" s="1" t="s">
        <v>2385</v>
      </c>
      <c r="AMU11" s="1" t="s">
        <v>2385</v>
      </c>
      <c r="AMV11">
        <v>154141</v>
      </c>
      <c r="AMW11">
        <v>6864</v>
      </c>
      <c r="AMX11">
        <v>62178</v>
      </c>
      <c r="AMY11">
        <v>6864</v>
      </c>
      <c r="AMZ11" s="1" t="s">
        <v>2385</v>
      </c>
      <c r="ANA11" s="2">
        <v>37256</v>
      </c>
      <c r="ANB11">
        <v>4980</v>
      </c>
      <c r="ANC11">
        <v>21240</v>
      </c>
      <c r="AND11" s="1" t="s">
        <v>2385</v>
      </c>
      <c r="ANE11">
        <v>-1218</v>
      </c>
      <c r="ANF11">
        <v>220</v>
      </c>
      <c r="ANG11">
        <v>257</v>
      </c>
      <c r="ANH11">
        <v>3656</v>
      </c>
      <c r="ANI11">
        <v>13380</v>
      </c>
      <c r="ANJ11">
        <v>8877</v>
      </c>
      <c r="ANK11" s="1" t="s">
        <v>2385</v>
      </c>
      <c r="ANL11">
        <v>14987</v>
      </c>
      <c r="ANM11">
        <v>-1837</v>
      </c>
      <c r="ANN11">
        <v>1051</v>
      </c>
      <c r="ANO11">
        <v>-1837</v>
      </c>
      <c r="ANP11" s="1" t="s">
        <v>2385</v>
      </c>
      <c r="ANQ11" s="2">
        <v>37256</v>
      </c>
      <c r="ANR11">
        <v>123181</v>
      </c>
      <c r="ANS11">
        <v>126015</v>
      </c>
      <c r="ANT11">
        <v>91018</v>
      </c>
      <c r="ANU11">
        <v>18111</v>
      </c>
      <c r="ANV11">
        <v>5815</v>
      </c>
      <c r="ANW11">
        <v>15532</v>
      </c>
      <c r="ANX11">
        <v>1272</v>
      </c>
      <c r="ANY11">
        <v>54571</v>
      </c>
      <c r="ANZ11">
        <v>22850</v>
      </c>
      <c r="AOA11">
        <v>47</v>
      </c>
      <c r="AOB11">
        <v>154375</v>
      </c>
      <c r="AOC11">
        <v>13123</v>
      </c>
      <c r="AOD11">
        <v>33</v>
      </c>
      <c r="AOE11">
        <v>13123</v>
      </c>
      <c r="AOF11">
        <v>3074</v>
      </c>
      <c r="AOG11" s="2">
        <v>37256</v>
      </c>
      <c r="AOH11">
        <v>25158</v>
      </c>
      <c r="AOI11">
        <v>49547</v>
      </c>
      <c r="AOJ11" s="1" t="s">
        <v>2385</v>
      </c>
      <c r="AOK11">
        <v>3684</v>
      </c>
      <c r="AOL11" s="1" t="s">
        <v>2385</v>
      </c>
      <c r="AOM11">
        <v>1731</v>
      </c>
      <c r="AON11">
        <v>2007</v>
      </c>
      <c r="AOO11">
        <v>30622</v>
      </c>
      <c r="AOP11">
        <v>11678</v>
      </c>
      <c r="AOQ11" s="1" t="s">
        <v>2385</v>
      </c>
      <c r="AOR11">
        <v>44559</v>
      </c>
      <c r="AOS11">
        <v>2134</v>
      </c>
      <c r="AOT11">
        <v>5974</v>
      </c>
      <c r="AOU11">
        <v>2134</v>
      </c>
      <c r="AOV11" s="1" t="s">
        <v>2385</v>
      </c>
      <c r="AOW11" s="2">
        <v>37256</v>
      </c>
      <c r="AOX11">
        <v>53434</v>
      </c>
      <c r="AOY11">
        <v>105855</v>
      </c>
      <c r="AOZ11">
        <v>68186</v>
      </c>
      <c r="APA11">
        <v>11529</v>
      </c>
      <c r="APB11">
        <v>2740</v>
      </c>
      <c r="APC11">
        <v>4809</v>
      </c>
      <c r="APD11">
        <v>3716</v>
      </c>
      <c r="APE11">
        <v>50638</v>
      </c>
      <c r="APF11">
        <v>22016</v>
      </c>
      <c r="APG11">
        <v>5637</v>
      </c>
      <c r="APH11">
        <v>82968</v>
      </c>
      <c r="API11">
        <v>8080</v>
      </c>
      <c r="APJ11">
        <v>6898</v>
      </c>
      <c r="APK11">
        <v>8080</v>
      </c>
      <c r="APL11">
        <v>2379</v>
      </c>
      <c r="APM11" s="2">
        <v>37256</v>
      </c>
      <c r="APN11">
        <v>108760</v>
      </c>
      <c r="APO11">
        <v>127783</v>
      </c>
      <c r="APP11">
        <v>102601</v>
      </c>
      <c r="APQ11">
        <v>10245</v>
      </c>
      <c r="APR11">
        <v>47</v>
      </c>
      <c r="APS11">
        <v>5214</v>
      </c>
      <c r="APT11">
        <v>9880</v>
      </c>
      <c r="APU11">
        <v>122436</v>
      </c>
      <c r="APV11">
        <v>38704</v>
      </c>
      <c r="APW11">
        <v>3924</v>
      </c>
      <c r="APX11">
        <v>190484</v>
      </c>
      <c r="APY11">
        <v>6119</v>
      </c>
      <c r="APZ11">
        <v>14688</v>
      </c>
      <c r="AQA11">
        <v>6119</v>
      </c>
      <c r="AQB11" s="1" t="s">
        <v>2385</v>
      </c>
      <c r="AQC11" s="2">
        <v>37256</v>
      </c>
      <c r="AQD11">
        <v>65940</v>
      </c>
      <c r="AQE11">
        <v>178836</v>
      </c>
      <c r="AQF11">
        <v>111336</v>
      </c>
      <c r="AQG11">
        <v>21555</v>
      </c>
      <c r="AQH11">
        <v>9588</v>
      </c>
      <c r="AQI11">
        <v>7244</v>
      </c>
      <c r="AQJ11">
        <v>7529</v>
      </c>
      <c r="AQK11">
        <v>79042</v>
      </c>
      <c r="AQL11">
        <v>48418</v>
      </c>
      <c r="AQM11">
        <v>4687</v>
      </c>
      <c r="AQN11">
        <v>125224</v>
      </c>
      <c r="AQO11">
        <v>16832</v>
      </c>
      <c r="AQP11">
        <v>4031</v>
      </c>
      <c r="AQQ11">
        <v>16832</v>
      </c>
      <c r="AQR11">
        <v>4617</v>
      </c>
      <c r="AQS11" s="2">
        <v>37256</v>
      </c>
      <c r="AQT11">
        <v>31042</v>
      </c>
      <c r="AQU11">
        <v>25</v>
      </c>
      <c r="AQV11" s="1" t="s">
        <v>2385</v>
      </c>
      <c r="AQW11">
        <v>6479</v>
      </c>
      <c r="AQX11">
        <v>0</v>
      </c>
      <c r="AQY11">
        <v>3</v>
      </c>
      <c r="AQZ11">
        <v>0</v>
      </c>
      <c r="ARC11">
        <v>12</v>
      </c>
      <c r="ARD11">
        <v>31260</v>
      </c>
      <c r="ARE11">
        <v>5352</v>
      </c>
      <c r="ARF11">
        <v>0</v>
      </c>
      <c r="ARG11">
        <v>5352</v>
      </c>
      <c r="ARI11" s="2">
        <v>37256</v>
      </c>
      <c r="ARJ11">
        <v>47136</v>
      </c>
      <c r="ARK11">
        <v>74892</v>
      </c>
      <c r="ARL11">
        <v>45641</v>
      </c>
      <c r="ARM11">
        <v>9254</v>
      </c>
      <c r="ARN11">
        <v>52</v>
      </c>
      <c r="ARO11">
        <v>6536</v>
      </c>
      <c r="ARP11">
        <v>2906</v>
      </c>
      <c r="ARQ11">
        <v>35131</v>
      </c>
      <c r="ARR11">
        <v>27962</v>
      </c>
      <c r="ARS11">
        <v>14438</v>
      </c>
      <c r="ART11">
        <v>132720</v>
      </c>
      <c r="ARU11">
        <v>1604</v>
      </c>
      <c r="ARV11">
        <v>9682</v>
      </c>
      <c r="ARW11">
        <v>1604</v>
      </c>
      <c r="ARX11">
        <v>902</v>
      </c>
      <c r="ARY11" s="2">
        <v>37256</v>
      </c>
      <c r="ARZ11">
        <v>648041</v>
      </c>
      <c r="ASA11">
        <v>438915</v>
      </c>
      <c r="ASB11">
        <v>240637</v>
      </c>
      <c r="ASC11">
        <v>185116</v>
      </c>
      <c r="ASD11">
        <v>147471</v>
      </c>
      <c r="ASE11">
        <v>28113</v>
      </c>
      <c r="ASF11">
        <v>238434</v>
      </c>
      <c r="ASI11">
        <v>10283</v>
      </c>
      <c r="ASJ11">
        <v>1888546</v>
      </c>
      <c r="ASK11">
        <v>100287</v>
      </c>
      <c r="ASL11">
        <v>550635</v>
      </c>
      <c r="ASM11">
        <v>100287</v>
      </c>
      <c r="ASO11" s="2">
        <v>37256</v>
      </c>
      <c r="ASP11">
        <v>112778</v>
      </c>
      <c r="ASQ11">
        <v>169280</v>
      </c>
      <c r="ASR11">
        <v>117616</v>
      </c>
      <c r="ASS11">
        <v>25669</v>
      </c>
      <c r="AST11">
        <v>13484</v>
      </c>
      <c r="ASU11">
        <v>13416</v>
      </c>
      <c r="ASV11">
        <v>34098</v>
      </c>
      <c r="ASW11">
        <v>105750</v>
      </c>
      <c r="ASX11">
        <v>101486</v>
      </c>
      <c r="ASY11">
        <v>21932</v>
      </c>
      <c r="ASZ11">
        <v>313304</v>
      </c>
      <c r="ATA11">
        <v>15318</v>
      </c>
      <c r="ATB11">
        <v>62795</v>
      </c>
      <c r="ATC11">
        <v>15318</v>
      </c>
      <c r="ATD11" s="1" t="s">
        <v>2385</v>
      </c>
      <c r="ATE11" s="2">
        <v>37256</v>
      </c>
      <c r="ATF11">
        <v>95327</v>
      </c>
      <c r="ATG11">
        <v>149103</v>
      </c>
      <c r="ATH11">
        <v>87808</v>
      </c>
      <c r="ATI11">
        <v>20559</v>
      </c>
      <c r="ATJ11">
        <v>3058</v>
      </c>
      <c r="ATK11">
        <v>8159</v>
      </c>
      <c r="ATL11">
        <v>14043</v>
      </c>
      <c r="ATM11">
        <v>81662</v>
      </c>
      <c r="ATN11">
        <v>42353</v>
      </c>
      <c r="ATO11">
        <v>2068</v>
      </c>
      <c r="ATP11">
        <v>140461</v>
      </c>
      <c r="ATQ11">
        <v>14160</v>
      </c>
      <c r="ATR11">
        <v>0</v>
      </c>
      <c r="ATS11">
        <v>14160</v>
      </c>
      <c r="ATT11" s="1" t="s">
        <v>2385</v>
      </c>
      <c r="ATU11" s="2">
        <v>37256</v>
      </c>
      <c r="ATV11">
        <v>152674</v>
      </c>
      <c r="ATW11">
        <v>357921</v>
      </c>
      <c r="ATX11">
        <v>290009</v>
      </c>
      <c r="ATY11">
        <v>-102581</v>
      </c>
      <c r="ATZ11">
        <v>22</v>
      </c>
      <c r="AUA11">
        <v>27092</v>
      </c>
      <c r="AUB11">
        <v>62575</v>
      </c>
      <c r="AUC11">
        <v>138182</v>
      </c>
      <c r="AUD11">
        <v>160500</v>
      </c>
      <c r="AUE11">
        <v>16831</v>
      </c>
      <c r="AUF11">
        <v>374107</v>
      </c>
      <c r="AUG11">
        <v>-110783</v>
      </c>
      <c r="AUH11">
        <v>47128</v>
      </c>
      <c r="AUI11">
        <v>-110783</v>
      </c>
      <c r="AUJ11">
        <v>4126</v>
      </c>
      <c r="AUK11" s="2">
        <v>37256</v>
      </c>
      <c r="AVR11" s="1" t="s">
        <v>2385</v>
      </c>
      <c r="AVS11" s="1" t="s">
        <v>2385</v>
      </c>
      <c r="AVT11" s="1" t="s">
        <v>2385</v>
      </c>
      <c r="AVU11" s="1" t="s">
        <v>2385</v>
      </c>
      <c r="AVV11" s="1" t="s">
        <v>2385</v>
      </c>
      <c r="AVW11" s="1" t="s">
        <v>2385</v>
      </c>
      <c r="AVX11" s="1" t="s">
        <v>2385</v>
      </c>
      <c r="AVY11" s="1" t="s">
        <v>2385</v>
      </c>
      <c r="AVZ11" s="1" t="s">
        <v>2385</v>
      </c>
      <c r="AWA11" s="1" t="s">
        <v>2385</v>
      </c>
      <c r="AWB11" s="1" t="s">
        <v>2385</v>
      </c>
      <c r="AWC11" s="1" t="s">
        <v>2385</v>
      </c>
      <c r="AWD11" s="1" t="s">
        <v>2385</v>
      </c>
      <c r="AWE11" s="1" t="s">
        <v>2385</v>
      </c>
      <c r="AWF11" s="1" t="s">
        <v>2385</v>
      </c>
      <c r="AWG11" s="1" t="s">
        <v>2385</v>
      </c>
      <c r="AYD11">
        <v>373871</v>
      </c>
      <c r="AYE11">
        <v>357984</v>
      </c>
      <c r="AYG11">
        <v>205019</v>
      </c>
      <c r="AYH11">
        <v>15358</v>
      </c>
      <c r="AYI11" s="1" t="s">
        <v>2385</v>
      </c>
      <c r="AYJ11">
        <v>1233036</v>
      </c>
      <c r="AYN11">
        <v>5718417</v>
      </c>
      <c r="AYO11">
        <v>59013</v>
      </c>
      <c r="AYP11">
        <v>393621</v>
      </c>
      <c r="AYQ11">
        <v>59013</v>
      </c>
      <c r="AYS11" s="2">
        <v>37256</v>
      </c>
      <c r="BBF11" s="1" t="s">
        <v>2385</v>
      </c>
      <c r="BBG11" s="1" t="s">
        <v>2385</v>
      </c>
      <c r="BBH11" s="1" t="s">
        <v>2385</v>
      </c>
      <c r="BBI11" s="1" t="s">
        <v>2385</v>
      </c>
      <c r="BBJ11" s="1" t="s">
        <v>2385</v>
      </c>
      <c r="BBK11" s="1" t="s">
        <v>2385</v>
      </c>
      <c r="BBL11" s="1" t="s">
        <v>2385</v>
      </c>
      <c r="BBM11" s="1" t="s">
        <v>2385</v>
      </c>
      <c r="BBN11" s="1" t="s">
        <v>2385</v>
      </c>
      <c r="BBO11" s="1" t="s">
        <v>2385</v>
      </c>
      <c r="BBP11" s="1" t="s">
        <v>2385</v>
      </c>
      <c r="BBQ11" s="1" t="s">
        <v>2385</v>
      </c>
      <c r="BBR11" s="1" t="s">
        <v>2385</v>
      </c>
      <c r="BBS11" s="1" t="s">
        <v>2385</v>
      </c>
      <c r="BBU11" s="1" t="s">
        <v>2385</v>
      </c>
      <c r="BBV11" s="1" t="s">
        <v>2385</v>
      </c>
      <c r="BBW11" s="1" t="s">
        <v>2385</v>
      </c>
      <c r="BBY11" s="1" t="s">
        <v>2385</v>
      </c>
      <c r="BBZ11" s="1" t="s">
        <v>2385</v>
      </c>
      <c r="BCA11" s="1" t="s">
        <v>2385</v>
      </c>
      <c r="BCB11" s="1" t="s">
        <v>2385</v>
      </c>
      <c r="BCC11" s="1" t="s">
        <v>2385</v>
      </c>
      <c r="BCD11" s="1" t="s">
        <v>2385</v>
      </c>
      <c r="BCF11" s="1" t="s">
        <v>2385</v>
      </c>
      <c r="BCG11" s="1" t="s">
        <v>2385</v>
      </c>
      <c r="BCH11" s="1" t="s">
        <v>2385</v>
      </c>
      <c r="BCI11" s="1" t="s">
        <v>2385</v>
      </c>
      <c r="BCK11" s="1" t="s">
        <v>2385</v>
      </c>
      <c r="BDB11" s="1" t="s">
        <v>2385</v>
      </c>
      <c r="BDC11" s="1" t="s">
        <v>2385</v>
      </c>
      <c r="BDD11" s="1" t="s">
        <v>2385</v>
      </c>
      <c r="BDE11" s="1" t="s">
        <v>2385</v>
      </c>
      <c r="BDF11" s="1" t="s">
        <v>2385</v>
      </c>
      <c r="BDG11" s="1" t="s">
        <v>2385</v>
      </c>
      <c r="BDH11" s="1" t="s">
        <v>2385</v>
      </c>
      <c r="BDI11" s="1" t="s">
        <v>2385</v>
      </c>
      <c r="BDJ11" s="1" t="s">
        <v>2385</v>
      </c>
      <c r="BDK11" s="1" t="s">
        <v>2385</v>
      </c>
      <c r="BDL11" s="1" t="s">
        <v>2385</v>
      </c>
      <c r="BDM11" s="1" t="s">
        <v>2385</v>
      </c>
      <c r="BDN11" s="1" t="s">
        <v>2385</v>
      </c>
      <c r="BDO11" s="1" t="s">
        <v>2385</v>
      </c>
      <c r="BDP11" s="1" t="s">
        <v>2385</v>
      </c>
      <c r="BDQ11" s="1" t="s">
        <v>2385</v>
      </c>
      <c r="BGT11">
        <v>40386</v>
      </c>
      <c r="BGU11">
        <v>50449</v>
      </c>
      <c r="BGV11" s="1" t="s">
        <v>2385</v>
      </c>
      <c r="BGW11">
        <v>16501</v>
      </c>
      <c r="BGX11">
        <v>220</v>
      </c>
      <c r="BGY11">
        <v>850</v>
      </c>
      <c r="BGZ11">
        <v>12672</v>
      </c>
      <c r="BHA11" s="1" t="s">
        <v>2385</v>
      </c>
      <c r="BHB11" s="1" t="s">
        <v>2385</v>
      </c>
      <c r="BHC11" s="1" t="s">
        <v>2385</v>
      </c>
      <c r="BHD11">
        <v>154141</v>
      </c>
      <c r="BHE11">
        <v>6864</v>
      </c>
      <c r="BHF11">
        <v>62178</v>
      </c>
      <c r="BHG11">
        <v>6864</v>
      </c>
      <c r="BHH11" s="1" t="s">
        <v>2385</v>
      </c>
      <c r="BHI11" s="2">
        <v>37256</v>
      </c>
      <c r="BHJ11">
        <v>1764752</v>
      </c>
      <c r="BHK11">
        <v>681488</v>
      </c>
      <c r="BHL11">
        <v>208991</v>
      </c>
      <c r="BHM11">
        <v>356169</v>
      </c>
      <c r="BHN11">
        <v>116090</v>
      </c>
      <c r="BHO11">
        <v>71666</v>
      </c>
      <c r="BHP11">
        <v>399041</v>
      </c>
      <c r="BHQ11">
        <v>214796</v>
      </c>
      <c r="BHR11">
        <v>556891</v>
      </c>
      <c r="BHS11">
        <v>17285</v>
      </c>
      <c r="BHT11">
        <v>4267313</v>
      </c>
      <c r="BHU11">
        <v>171948</v>
      </c>
      <c r="BHV11">
        <v>828332</v>
      </c>
      <c r="BHW11">
        <v>171948</v>
      </c>
      <c r="BHX11">
        <v>45026</v>
      </c>
      <c r="BHY11" s="2">
        <v>37256</v>
      </c>
      <c r="BHZ11">
        <v>25158</v>
      </c>
      <c r="BIA11">
        <v>49547</v>
      </c>
      <c r="BIB11" s="1" t="s">
        <v>2385</v>
      </c>
      <c r="BIC11">
        <v>3684</v>
      </c>
      <c r="BID11" s="1" t="s">
        <v>2385</v>
      </c>
      <c r="BIE11">
        <v>1731</v>
      </c>
      <c r="BIF11">
        <v>2007</v>
      </c>
      <c r="BIG11">
        <v>30622</v>
      </c>
      <c r="BIH11">
        <v>11678</v>
      </c>
      <c r="BII11" s="1" t="s">
        <v>2385</v>
      </c>
      <c r="BIJ11">
        <v>44559</v>
      </c>
      <c r="BIK11">
        <v>2134</v>
      </c>
      <c r="BIL11">
        <v>5974</v>
      </c>
      <c r="BIM11">
        <v>2134</v>
      </c>
      <c r="BIN11" s="1" t="s">
        <v>2385</v>
      </c>
      <c r="BIO11" s="2">
        <v>37256</v>
      </c>
      <c r="BIP11">
        <v>108760</v>
      </c>
      <c r="BIQ11">
        <v>127783</v>
      </c>
      <c r="BIR11">
        <v>102601</v>
      </c>
      <c r="BIS11">
        <v>10245</v>
      </c>
      <c r="BIT11">
        <v>47</v>
      </c>
      <c r="BIU11">
        <v>5214</v>
      </c>
      <c r="BIV11">
        <v>9880</v>
      </c>
      <c r="BIW11">
        <v>122436</v>
      </c>
      <c r="BIX11">
        <v>38704</v>
      </c>
      <c r="BIY11">
        <v>3924</v>
      </c>
      <c r="BIZ11">
        <v>190484</v>
      </c>
      <c r="BJA11">
        <v>6119</v>
      </c>
      <c r="BJB11">
        <v>14688</v>
      </c>
      <c r="BJC11">
        <v>6119</v>
      </c>
      <c r="BJD11" s="1" t="s">
        <v>2385</v>
      </c>
      <c r="BJE11" s="2">
        <v>37256</v>
      </c>
      <c r="BJF11">
        <v>65940</v>
      </c>
      <c r="BJG11">
        <v>178836</v>
      </c>
      <c r="BJH11">
        <v>111336</v>
      </c>
      <c r="BJI11">
        <v>21555</v>
      </c>
      <c r="BJJ11">
        <v>9588</v>
      </c>
      <c r="BJK11">
        <v>7244</v>
      </c>
      <c r="BJL11">
        <v>7529</v>
      </c>
      <c r="BJM11">
        <v>79042</v>
      </c>
      <c r="BJN11">
        <v>48418</v>
      </c>
      <c r="BJO11">
        <v>4687</v>
      </c>
      <c r="BJP11">
        <v>125224</v>
      </c>
      <c r="BJQ11">
        <v>16832</v>
      </c>
      <c r="BJR11">
        <v>4031</v>
      </c>
      <c r="BJS11">
        <v>16832</v>
      </c>
      <c r="BJT11">
        <v>4617</v>
      </c>
      <c r="BJU11" s="2">
        <v>37256</v>
      </c>
      <c r="BJV11">
        <v>112778</v>
      </c>
      <c r="BJW11">
        <v>169280</v>
      </c>
      <c r="BJX11">
        <v>117616</v>
      </c>
      <c r="BJY11">
        <v>25669</v>
      </c>
      <c r="BJZ11">
        <v>13484</v>
      </c>
      <c r="BKA11">
        <v>13416</v>
      </c>
      <c r="BKB11">
        <v>34098</v>
      </c>
      <c r="BKC11">
        <v>105750</v>
      </c>
      <c r="BKD11">
        <v>101486</v>
      </c>
      <c r="BKE11">
        <v>21932</v>
      </c>
      <c r="BKF11">
        <v>313304</v>
      </c>
      <c r="BKG11">
        <v>15318</v>
      </c>
      <c r="BKH11">
        <v>62795</v>
      </c>
      <c r="BKI11">
        <v>15318</v>
      </c>
      <c r="BKJ11" s="1" t="s">
        <v>2385</v>
      </c>
      <c r="BKK11" s="2">
        <v>37256</v>
      </c>
      <c r="BKL11">
        <v>123181</v>
      </c>
      <c r="BKM11">
        <v>126015</v>
      </c>
      <c r="BKN11">
        <v>91018</v>
      </c>
      <c r="BKO11">
        <v>18111</v>
      </c>
      <c r="BKP11">
        <v>5815</v>
      </c>
      <c r="BKQ11">
        <v>15532</v>
      </c>
      <c r="BKR11">
        <v>1272</v>
      </c>
      <c r="BKS11">
        <v>54571</v>
      </c>
      <c r="BKT11">
        <v>22850</v>
      </c>
      <c r="BKU11">
        <v>47</v>
      </c>
      <c r="BKV11">
        <v>154375</v>
      </c>
      <c r="BKW11">
        <v>13123</v>
      </c>
      <c r="BKX11">
        <v>33</v>
      </c>
      <c r="BKY11">
        <v>13123</v>
      </c>
      <c r="BKZ11">
        <v>3074</v>
      </c>
      <c r="BLA11" s="2">
        <v>37256</v>
      </c>
      <c r="BLB11">
        <v>152674</v>
      </c>
      <c r="BLC11">
        <v>357921</v>
      </c>
      <c r="BLD11">
        <v>290009</v>
      </c>
      <c r="BLE11">
        <v>-102581</v>
      </c>
      <c r="BLF11">
        <v>22</v>
      </c>
      <c r="BLG11">
        <v>27092</v>
      </c>
      <c r="BLH11">
        <v>62575</v>
      </c>
      <c r="BLI11">
        <v>138182</v>
      </c>
      <c r="BLJ11">
        <v>160500</v>
      </c>
      <c r="BLK11">
        <v>16831</v>
      </c>
      <c r="BLL11">
        <v>374107</v>
      </c>
      <c r="BLM11">
        <v>-110783</v>
      </c>
      <c r="BLN11">
        <v>47128</v>
      </c>
      <c r="BLO11">
        <v>-110783</v>
      </c>
      <c r="BLP11">
        <v>4126</v>
      </c>
      <c r="BLQ11" s="2">
        <v>37256</v>
      </c>
      <c r="BLR11">
        <v>344704</v>
      </c>
      <c r="BLS11">
        <v>194565</v>
      </c>
      <c r="BLT11">
        <v>15976</v>
      </c>
      <c r="BLU11">
        <v>96000</v>
      </c>
      <c r="BLV11">
        <v>2751</v>
      </c>
      <c r="BLW11">
        <v>24231</v>
      </c>
      <c r="BLX11">
        <v>49342</v>
      </c>
      <c r="BLY11">
        <v>75943</v>
      </c>
      <c r="BLZ11">
        <v>74467</v>
      </c>
      <c r="BMA11">
        <v>56930</v>
      </c>
      <c r="BMB11">
        <v>1354975</v>
      </c>
      <c r="BMC11">
        <v>46261</v>
      </c>
      <c r="BMD11">
        <v>139352</v>
      </c>
      <c r="BME11">
        <v>46261</v>
      </c>
      <c r="BMF11">
        <v>8958</v>
      </c>
      <c r="BMG11" s="2">
        <v>37256</v>
      </c>
      <c r="BMH11">
        <v>25158</v>
      </c>
      <c r="BMI11">
        <v>49547</v>
      </c>
      <c r="BMJ11" s="1" t="s">
        <v>2385</v>
      </c>
      <c r="BMK11">
        <v>3684</v>
      </c>
      <c r="BML11" s="1" t="s">
        <v>2385</v>
      </c>
      <c r="BMM11">
        <v>1731</v>
      </c>
      <c r="BMN11">
        <v>2007</v>
      </c>
      <c r="BMO11">
        <v>30622</v>
      </c>
      <c r="BMP11">
        <v>11678</v>
      </c>
      <c r="BMQ11" s="1" t="s">
        <v>2385</v>
      </c>
      <c r="BMR11">
        <v>44559</v>
      </c>
      <c r="BMS11">
        <v>2134</v>
      </c>
      <c r="BMT11">
        <v>5974</v>
      </c>
      <c r="BMU11">
        <v>2134</v>
      </c>
      <c r="BMV11" s="1" t="s">
        <v>2385</v>
      </c>
      <c r="BMW11" s="2">
        <v>37256</v>
      </c>
      <c r="BMX11">
        <v>373871</v>
      </c>
      <c r="BMY11">
        <v>357984</v>
      </c>
      <c r="BNA11">
        <v>205019</v>
      </c>
      <c r="BNB11">
        <v>15358</v>
      </c>
      <c r="BNC11" s="1" t="s">
        <v>2385</v>
      </c>
      <c r="BND11">
        <v>1233036</v>
      </c>
      <c r="BNH11">
        <v>5718417</v>
      </c>
      <c r="BNI11">
        <v>59013</v>
      </c>
      <c r="BNJ11">
        <v>393621</v>
      </c>
      <c r="BNK11">
        <v>59013</v>
      </c>
      <c r="BNM11" s="2">
        <v>37256</v>
      </c>
      <c r="BNN11">
        <v>1764752</v>
      </c>
      <c r="BNO11">
        <v>681488</v>
      </c>
      <c r="BNP11">
        <v>208991</v>
      </c>
      <c r="BNQ11">
        <v>356169</v>
      </c>
      <c r="BNR11">
        <v>116090</v>
      </c>
      <c r="BNS11">
        <v>71666</v>
      </c>
      <c r="BNT11">
        <v>399041</v>
      </c>
      <c r="BNU11">
        <v>214796</v>
      </c>
      <c r="BNV11">
        <v>556891</v>
      </c>
      <c r="BNW11">
        <v>17285</v>
      </c>
      <c r="BNX11">
        <v>4267313</v>
      </c>
      <c r="BNY11">
        <v>171948</v>
      </c>
      <c r="BNZ11">
        <v>828332</v>
      </c>
      <c r="BOA11">
        <v>171948</v>
      </c>
      <c r="BOB11">
        <v>45026</v>
      </c>
      <c r="BOC11" s="2">
        <v>37256</v>
      </c>
      <c r="BOD11">
        <v>1227969</v>
      </c>
      <c r="BOE11">
        <v>1821151</v>
      </c>
      <c r="BOF11">
        <v>1359241</v>
      </c>
      <c r="BOG11">
        <v>118436</v>
      </c>
      <c r="BOH11">
        <v>276198</v>
      </c>
      <c r="BOI11">
        <v>98040</v>
      </c>
      <c r="BOJ11">
        <v>145682</v>
      </c>
      <c r="BOK11">
        <v>909387</v>
      </c>
      <c r="BOL11">
        <v>459482</v>
      </c>
      <c r="BOM11">
        <v>22560</v>
      </c>
      <c r="BON11">
        <v>1900349</v>
      </c>
      <c r="BOO11">
        <v>86389</v>
      </c>
      <c r="BOP11">
        <v>100572</v>
      </c>
      <c r="BOQ11">
        <v>86389</v>
      </c>
      <c r="BOR11">
        <v>15324</v>
      </c>
      <c r="BOS11" s="2">
        <v>37256</v>
      </c>
      <c r="BOT11">
        <v>95744</v>
      </c>
      <c r="BOU11">
        <v>543350</v>
      </c>
      <c r="BOV11">
        <v>407361</v>
      </c>
      <c r="BOW11">
        <v>130083</v>
      </c>
      <c r="BOX11">
        <v>4287</v>
      </c>
      <c r="BOY11">
        <v>8112</v>
      </c>
      <c r="BOZ11">
        <v>980</v>
      </c>
      <c r="BPA11">
        <v>445058</v>
      </c>
      <c r="BPB11">
        <v>347277</v>
      </c>
      <c r="BPC11">
        <v>2720</v>
      </c>
      <c r="BPD11">
        <v>490245</v>
      </c>
      <c r="BPE11">
        <v>82371</v>
      </c>
      <c r="BPF11">
        <v>19</v>
      </c>
      <c r="BPG11">
        <v>82371</v>
      </c>
      <c r="BPH11">
        <v>43899</v>
      </c>
      <c r="BPI11" s="2">
        <v>37225</v>
      </c>
      <c r="BPJ11">
        <v>95744</v>
      </c>
      <c r="BPK11">
        <v>543350</v>
      </c>
      <c r="BPL11">
        <v>407361</v>
      </c>
      <c r="BPM11">
        <v>130083</v>
      </c>
      <c r="BPN11">
        <v>4287</v>
      </c>
      <c r="BPO11">
        <v>8112</v>
      </c>
      <c r="BPP11">
        <v>980</v>
      </c>
      <c r="BPQ11">
        <v>445058</v>
      </c>
      <c r="BPR11">
        <v>347277</v>
      </c>
      <c r="BPS11">
        <v>2720</v>
      </c>
      <c r="BPT11">
        <v>490245</v>
      </c>
      <c r="BPU11">
        <v>82371</v>
      </c>
      <c r="BPV11">
        <v>19</v>
      </c>
      <c r="BPW11">
        <v>82371</v>
      </c>
      <c r="BPX11">
        <v>43899</v>
      </c>
      <c r="BPY11" s="2">
        <v>37225</v>
      </c>
      <c r="BPZ11">
        <v>4980</v>
      </c>
      <c r="BQA11">
        <v>21240</v>
      </c>
      <c r="BQB11" s="1" t="s">
        <v>2385</v>
      </c>
      <c r="BQC11">
        <v>-1218</v>
      </c>
      <c r="BQD11">
        <v>220</v>
      </c>
      <c r="BQE11">
        <v>257</v>
      </c>
      <c r="BQF11">
        <v>3656</v>
      </c>
      <c r="BQG11">
        <v>13380</v>
      </c>
      <c r="BQH11">
        <v>8877</v>
      </c>
      <c r="BQI11" s="1" t="s">
        <v>2385</v>
      </c>
      <c r="BQJ11">
        <v>14987</v>
      </c>
      <c r="BQK11">
        <v>-1837</v>
      </c>
      <c r="BQL11">
        <v>1051</v>
      </c>
      <c r="BQM11">
        <v>-1837</v>
      </c>
      <c r="BQN11" s="1" t="s">
        <v>2385</v>
      </c>
      <c r="BQO11" s="2">
        <v>37256</v>
      </c>
      <c r="BRV11" s="1" t="s">
        <v>2385</v>
      </c>
      <c r="BRW11" s="1" t="s">
        <v>2385</v>
      </c>
      <c r="BRY11" s="1" t="s">
        <v>2385</v>
      </c>
      <c r="BRZ11" s="1" t="s">
        <v>2385</v>
      </c>
      <c r="BSB11" s="1" t="s">
        <v>2385</v>
      </c>
      <c r="BSF11" s="1" t="s">
        <v>2385</v>
      </c>
      <c r="BSG11" s="1" t="s">
        <v>2385</v>
      </c>
      <c r="BSH11" s="1" t="s">
        <v>2385</v>
      </c>
      <c r="BSI11" s="1" t="s">
        <v>2385</v>
      </c>
      <c r="BSK11" s="1" t="s">
        <v>2385</v>
      </c>
      <c r="BTB11">
        <v>79577</v>
      </c>
      <c r="BTC11">
        <v>95388</v>
      </c>
      <c r="BTD11">
        <v>85105</v>
      </c>
      <c r="BTE11">
        <v>-14460</v>
      </c>
      <c r="BTF11">
        <v>1339</v>
      </c>
      <c r="BTG11">
        <v>5906</v>
      </c>
      <c r="BTH11">
        <v>29039</v>
      </c>
      <c r="BTI11">
        <v>96271</v>
      </c>
      <c r="BTJ11">
        <v>51584</v>
      </c>
      <c r="BTK11">
        <v>18325</v>
      </c>
      <c r="BTL11">
        <v>146179</v>
      </c>
      <c r="BTM11">
        <v>-19385</v>
      </c>
      <c r="BTN11">
        <v>7465</v>
      </c>
      <c r="BTO11">
        <v>-19385</v>
      </c>
      <c r="BTP11">
        <v>1107</v>
      </c>
      <c r="BTQ11" s="2">
        <v>37256</v>
      </c>
      <c r="BTR11">
        <v>892917</v>
      </c>
      <c r="BTS11">
        <v>727618</v>
      </c>
      <c r="BTT11">
        <v>457532</v>
      </c>
      <c r="BTU11">
        <v>268088</v>
      </c>
      <c r="BTV11">
        <v>268695</v>
      </c>
      <c r="BTW11">
        <v>21065</v>
      </c>
      <c r="BTX11">
        <v>410742</v>
      </c>
      <c r="BTY11" s="1" t="s">
        <v>2385</v>
      </c>
      <c r="BTZ11" s="1" t="s">
        <v>2385</v>
      </c>
      <c r="BUA11">
        <v>1162</v>
      </c>
      <c r="BUB11">
        <v>3102630</v>
      </c>
      <c r="BUC11">
        <v>140978</v>
      </c>
      <c r="BUD11">
        <v>1056468</v>
      </c>
      <c r="BUE11">
        <v>140978</v>
      </c>
      <c r="BUF11" s="1" t="s">
        <v>2385</v>
      </c>
      <c r="BUG11" s="2">
        <v>37256</v>
      </c>
      <c r="BUH11">
        <v>119777</v>
      </c>
      <c r="BUI11">
        <v>203257</v>
      </c>
      <c r="BUJ11">
        <v>119953</v>
      </c>
      <c r="BUK11">
        <v>5402</v>
      </c>
      <c r="BUL11">
        <v>20157</v>
      </c>
      <c r="BUM11">
        <v>12073</v>
      </c>
      <c r="BUN11">
        <v>13451</v>
      </c>
      <c r="BUO11">
        <v>127960</v>
      </c>
      <c r="BUP11">
        <v>51594</v>
      </c>
      <c r="BUQ11">
        <v>6239</v>
      </c>
      <c r="BUR11">
        <v>291000</v>
      </c>
      <c r="BUS11">
        <v>538</v>
      </c>
      <c r="BUT11">
        <v>112211</v>
      </c>
      <c r="BUU11">
        <v>538</v>
      </c>
      <c r="BUV11">
        <v>4177</v>
      </c>
      <c r="BUW11" s="2">
        <v>37256</v>
      </c>
      <c r="BUX11">
        <v>95327</v>
      </c>
      <c r="BUY11">
        <v>149103</v>
      </c>
      <c r="BUZ11">
        <v>87808</v>
      </c>
      <c r="BVA11">
        <v>20559</v>
      </c>
      <c r="BVB11">
        <v>3058</v>
      </c>
      <c r="BVC11">
        <v>8159</v>
      </c>
      <c r="BVD11">
        <v>14043</v>
      </c>
      <c r="BVE11">
        <v>81662</v>
      </c>
      <c r="BVF11">
        <v>42353</v>
      </c>
      <c r="BVG11">
        <v>2068</v>
      </c>
      <c r="BVH11">
        <v>140461</v>
      </c>
      <c r="BVI11">
        <v>14160</v>
      </c>
      <c r="BVJ11">
        <v>0</v>
      </c>
      <c r="BVK11">
        <v>14160</v>
      </c>
      <c r="BVL11" s="1" t="s">
        <v>2385</v>
      </c>
      <c r="BVM11" s="2">
        <v>37256</v>
      </c>
      <c r="BVN11">
        <v>79577</v>
      </c>
      <c r="BVO11">
        <v>95388</v>
      </c>
      <c r="BVP11">
        <v>85105</v>
      </c>
      <c r="BVQ11">
        <v>-14460</v>
      </c>
      <c r="BVR11">
        <v>1339</v>
      </c>
      <c r="BVS11">
        <v>5906</v>
      </c>
      <c r="BVT11">
        <v>29039</v>
      </c>
      <c r="BVU11">
        <v>96271</v>
      </c>
      <c r="BVV11">
        <v>51584</v>
      </c>
      <c r="BVW11">
        <v>18325</v>
      </c>
      <c r="BVX11">
        <v>146179</v>
      </c>
      <c r="BVY11">
        <v>-19385</v>
      </c>
      <c r="BVZ11">
        <v>7465</v>
      </c>
      <c r="BWA11">
        <v>-19385</v>
      </c>
      <c r="BWB11">
        <v>1107</v>
      </c>
      <c r="BWC11" s="2">
        <v>37256</v>
      </c>
      <c r="BWD11">
        <v>4980</v>
      </c>
      <c r="BWE11">
        <v>21240</v>
      </c>
      <c r="BWF11" s="1" t="s">
        <v>2385</v>
      </c>
      <c r="BWG11">
        <v>-1218</v>
      </c>
      <c r="BWH11">
        <v>220</v>
      </c>
      <c r="BWI11">
        <v>257</v>
      </c>
      <c r="BWJ11">
        <v>3656</v>
      </c>
      <c r="BWK11">
        <v>13380</v>
      </c>
      <c r="BWL11">
        <v>8877</v>
      </c>
      <c r="BWM11" s="1" t="s">
        <v>2385</v>
      </c>
      <c r="BWN11">
        <v>14987</v>
      </c>
      <c r="BWO11">
        <v>-1837</v>
      </c>
      <c r="BWP11">
        <v>1051</v>
      </c>
      <c r="BWQ11">
        <v>-1837</v>
      </c>
      <c r="BWR11" s="1" t="s">
        <v>2385</v>
      </c>
      <c r="BWS11" s="2">
        <v>37256</v>
      </c>
      <c r="BWT11">
        <v>19772504</v>
      </c>
      <c r="BWU11">
        <v>35004189</v>
      </c>
      <c r="BWW11">
        <v>7038691</v>
      </c>
      <c r="BWX11">
        <v>1386973</v>
      </c>
      <c r="BWY11" s="1" t="s">
        <v>2385</v>
      </c>
      <c r="BWZ11">
        <v>89073539</v>
      </c>
      <c r="BXD11">
        <v>355903626</v>
      </c>
      <c r="BXE11">
        <v>2486300</v>
      </c>
      <c r="BXF11">
        <v>35389648</v>
      </c>
      <c r="BXG11">
        <v>2486303</v>
      </c>
      <c r="BXI11" s="2">
        <v>37256</v>
      </c>
      <c r="BXJ11">
        <v>152674</v>
      </c>
      <c r="BXK11">
        <v>357921</v>
      </c>
      <c r="BXL11">
        <v>290009</v>
      </c>
      <c r="BXM11">
        <v>-102581</v>
      </c>
      <c r="BXN11">
        <v>22</v>
      </c>
      <c r="BXO11">
        <v>27092</v>
      </c>
      <c r="BXP11">
        <v>62575</v>
      </c>
      <c r="BXQ11">
        <v>138182</v>
      </c>
      <c r="BXR11">
        <v>160500</v>
      </c>
      <c r="BXS11">
        <v>16831</v>
      </c>
      <c r="BXT11">
        <v>374107</v>
      </c>
      <c r="BXU11">
        <v>-110783</v>
      </c>
      <c r="BXV11">
        <v>47128</v>
      </c>
      <c r="BXW11">
        <v>-110783</v>
      </c>
      <c r="BXX11">
        <v>4126</v>
      </c>
      <c r="BXY11" s="2">
        <v>37256</v>
      </c>
      <c r="BZF11">
        <v>95327</v>
      </c>
      <c r="BZG11">
        <v>149103</v>
      </c>
      <c r="BZH11">
        <v>87808</v>
      </c>
      <c r="BZI11">
        <v>20559</v>
      </c>
      <c r="BZJ11">
        <v>3058</v>
      </c>
      <c r="BZK11">
        <v>8159</v>
      </c>
      <c r="BZL11">
        <v>14043</v>
      </c>
      <c r="BZM11">
        <v>81662</v>
      </c>
      <c r="BZN11">
        <v>42353</v>
      </c>
      <c r="BZO11">
        <v>2068</v>
      </c>
      <c r="BZP11">
        <v>140461</v>
      </c>
      <c r="BZQ11">
        <v>14160</v>
      </c>
      <c r="BZR11">
        <v>0</v>
      </c>
      <c r="BZS11">
        <v>14160</v>
      </c>
      <c r="BZT11" s="1" t="s">
        <v>2385</v>
      </c>
      <c r="BZU11" s="2">
        <v>37256</v>
      </c>
      <c r="BZV11">
        <v>373871</v>
      </c>
      <c r="BZW11">
        <v>357984</v>
      </c>
      <c r="BZY11">
        <v>205019</v>
      </c>
      <c r="BZZ11">
        <v>15358</v>
      </c>
      <c r="CAA11" s="1" t="s">
        <v>2385</v>
      </c>
      <c r="CAB11">
        <v>1233036</v>
      </c>
      <c r="CAF11">
        <v>5718417</v>
      </c>
      <c r="CAG11">
        <v>59013</v>
      </c>
      <c r="CAH11">
        <v>393621</v>
      </c>
      <c r="CAI11">
        <v>59013</v>
      </c>
      <c r="CAK11" s="2">
        <v>37256</v>
      </c>
      <c r="CAL11">
        <v>95744</v>
      </c>
      <c r="CAM11">
        <v>543350</v>
      </c>
      <c r="CAN11">
        <v>407361</v>
      </c>
      <c r="CAO11">
        <v>130083</v>
      </c>
      <c r="CAP11">
        <v>4287</v>
      </c>
      <c r="CAQ11">
        <v>8112</v>
      </c>
      <c r="CAR11">
        <v>980</v>
      </c>
      <c r="CAS11">
        <v>445058</v>
      </c>
      <c r="CAT11">
        <v>347277</v>
      </c>
      <c r="CAU11">
        <v>2720</v>
      </c>
      <c r="CAV11">
        <v>490245</v>
      </c>
      <c r="CAW11">
        <v>82371</v>
      </c>
      <c r="CAX11">
        <v>19</v>
      </c>
      <c r="CAY11">
        <v>82371</v>
      </c>
      <c r="CAZ11">
        <v>43899</v>
      </c>
      <c r="CBA11" s="2">
        <v>37225</v>
      </c>
      <c r="CBB11">
        <v>8096724</v>
      </c>
      <c r="CBC11">
        <v>8113351</v>
      </c>
      <c r="CBD11">
        <v>5743100</v>
      </c>
      <c r="CBE11">
        <v>1758903</v>
      </c>
      <c r="CBF11">
        <v>1886730</v>
      </c>
      <c r="CBG11">
        <v>833560</v>
      </c>
      <c r="CBH11">
        <v>1456304</v>
      </c>
      <c r="CBI11">
        <v>4029991</v>
      </c>
      <c r="CBJ11">
        <v>3937126</v>
      </c>
      <c r="CBK11">
        <v>55043</v>
      </c>
      <c r="CBL11">
        <v>22702048</v>
      </c>
      <c r="CBM11">
        <v>905871</v>
      </c>
      <c r="CBN11">
        <v>9327682</v>
      </c>
      <c r="CBO11">
        <v>905871</v>
      </c>
      <c r="CBP11">
        <v>578452</v>
      </c>
      <c r="CBQ11" s="2">
        <v>37256</v>
      </c>
      <c r="CBR11">
        <v>244184</v>
      </c>
      <c r="CBS11">
        <v>738479</v>
      </c>
      <c r="CBT11">
        <v>462300</v>
      </c>
      <c r="CBU11">
        <v>136041</v>
      </c>
      <c r="CBV11">
        <v>285490</v>
      </c>
      <c r="CBW11">
        <v>40778</v>
      </c>
      <c r="CBX11">
        <v>225199</v>
      </c>
      <c r="CBY11">
        <v>656175</v>
      </c>
      <c r="CBZ11">
        <v>661850</v>
      </c>
      <c r="CCA11">
        <v>21088</v>
      </c>
      <c r="CCB11">
        <v>1627398</v>
      </c>
      <c r="CCC11">
        <v>62062</v>
      </c>
      <c r="CCD11">
        <v>501913</v>
      </c>
      <c r="CCE11">
        <v>62062</v>
      </c>
      <c r="CCF11">
        <v>23558</v>
      </c>
      <c r="CCG11" s="2">
        <v>37256</v>
      </c>
      <c r="CCH11">
        <v>61785</v>
      </c>
      <c r="CCI11">
        <v>356476</v>
      </c>
      <c r="CCJ11">
        <v>313943</v>
      </c>
      <c r="CCK11">
        <v>10643</v>
      </c>
      <c r="CCL11">
        <v>9150</v>
      </c>
      <c r="CCM11">
        <v>3997</v>
      </c>
      <c r="CCN11">
        <v>27870</v>
      </c>
      <c r="CCO11">
        <v>217646</v>
      </c>
      <c r="CCP11">
        <v>191991</v>
      </c>
      <c r="CCQ11">
        <v>12838</v>
      </c>
      <c r="CCR11">
        <v>288457</v>
      </c>
      <c r="CCS11">
        <v>5109</v>
      </c>
      <c r="CCT11">
        <v>11956</v>
      </c>
      <c r="CCU11">
        <v>5109</v>
      </c>
      <c r="CCV11">
        <v>984</v>
      </c>
      <c r="CCW11" s="2">
        <v>37256</v>
      </c>
      <c r="CED11">
        <v>19772504</v>
      </c>
      <c r="CEE11">
        <v>35004189</v>
      </c>
      <c r="CEG11">
        <v>7038691</v>
      </c>
      <c r="CEH11">
        <v>1386973</v>
      </c>
      <c r="CEI11" s="1" t="s">
        <v>2385</v>
      </c>
      <c r="CEJ11">
        <v>89073539</v>
      </c>
      <c r="CEN11">
        <v>355903626</v>
      </c>
      <c r="CEO11">
        <v>2486300</v>
      </c>
      <c r="CEP11">
        <v>35389648</v>
      </c>
      <c r="CEQ11">
        <v>2486303</v>
      </c>
      <c r="CES11" s="2">
        <v>37256</v>
      </c>
      <c r="CET11">
        <v>112778</v>
      </c>
      <c r="CEU11">
        <v>169280</v>
      </c>
      <c r="CEV11">
        <v>117616</v>
      </c>
      <c r="CEW11">
        <v>25669</v>
      </c>
      <c r="CEX11">
        <v>13484</v>
      </c>
      <c r="CEY11">
        <v>13416</v>
      </c>
      <c r="CEZ11">
        <v>34098</v>
      </c>
      <c r="CFA11">
        <v>105750</v>
      </c>
      <c r="CFB11">
        <v>101486</v>
      </c>
      <c r="CFC11">
        <v>21932</v>
      </c>
      <c r="CFD11">
        <v>313304</v>
      </c>
      <c r="CFE11">
        <v>15318</v>
      </c>
      <c r="CFF11">
        <v>62795</v>
      </c>
      <c r="CFG11">
        <v>15318</v>
      </c>
      <c r="CFH11" s="1" t="s">
        <v>2385</v>
      </c>
      <c r="CFI11" s="2">
        <v>37256</v>
      </c>
      <c r="CFJ11">
        <v>69417</v>
      </c>
      <c r="CFK11">
        <v>322691</v>
      </c>
      <c r="CFL11">
        <v>259201</v>
      </c>
      <c r="CFM11">
        <v>-3738</v>
      </c>
      <c r="CFN11">
        <v>1583</v>
      </c>
      <c r="CFO11">
        <v>10156</v>
      </c>
      <c r="CFP11">
        <v>67557</v>
      </c>
      <c r="CFQ11">
        <v>261109</v>
      </c>
      <c r="CFR11">
        <v>200390</v>
      </c>
      <c r="CFS11">
        <v>19048</v>
      </c>
      <c r="CFT11">
        <v>327628</v>
      </c>
      <c r="CFU11">
        <v>-21312</v>
      </c>
      <c r="CFV11">
        <v>13928</v>
      </c>
      <c r="CFW11">
        <v>-21312</v>
      </c>
      <c r="CFX11">
        <v>13269</v>
      </c>
      <c r="CFY11" s="2">
        <v>37256</v>
      </c>
      <c r="CGP11">
        <v>652505</v>
      </c>
      <c r="CGQ11">
        <v>344181</v>
      </c>
      <c r="CGR11">
        <v>31369</v>
      </c>
      <c r="CGS11">
        <v>209785</v>
      </c>
      <c r="CGT11">
        <v>631164</v>
      </c>
      <c r="CGU11">
        <v>29238</v>
      </c>
      <c r="CGV11">
        <v>195791</v>
      </c>
      <c r="CGW11">
        <v>683949</v>
      </c>
      <c r="CGX11">
        <v>480684</v>
      </c>
      <c r="CGY11">
        <v>90334</v>
      </c>
      <c r="CGZ11">
        <v>6838946</v>
      </c>
      <c r="CHA11">
        <v>68109</v>
      </c>
      <c r="CHB11">
        <v>4824174</v>
      </c>
      <c r="CHC11">
        <v>68109</v>
      </c>
      <c r="CHD11" s="1" t="s">
        <v>2385</v>
      </c>
      <c r="CHE11" s="2">
        <v>37256</v>
      </c>
      <c r="CHF11">
        <v>8096724</v>
      </c>
      <c r="CHG11">
        <v>8113351</v>
      </c>
      <c r="CHH11">
        <v>5743100</v>
      </c>
      <c r="CHI11">
        <v>1758903</v>
      </c>
      <c r="CHJ11">
        <v>1886730</v>
      </c>
      <c r="CHK11">
        <v>833560</v>
      </c>
      <c r="CHL11">
        <v>1456304</v>
      </c>
      <c r="CHM11">
        <v>4029991</v>
      </c>
      <c r="CHN11">
        <v>3937126</v>
      </c>
      <c r="CHO11">
        <v>55043</v>
      </c>
      <c r="CHP11">
        <v>22702048</v>
      </c>
      <c r="CHQ11">
        <v>905871</v>
      </c>
      <c r="CHR11">
        <v>9327682</v>
      </c>
      <c r="CHS11">
        <v>905871</v>
      </c>
      <c r="CHT11">
        <v>578452</v>
      </c>
      <c r="CHU11" s="2">
        <v>37256</v>
      </c>
      <c r="CJB11">
        <v>19772504</v>
      </c>
      <c r="CJC11">
        <v>35004189</v>
      </c>
      <c r="CJE11">
        <v>7038691</v>
      </c>
      <c r="CJF11">
        <v>1386973</v>
      </c>
      <c r="CJG11" s="1" t="s">
        <v>2385</v>
      </c>
      <c r="CJH11">
        <v>89073539</v>
      </c>
      <c r="CJL11">
        <v>355903626</v>
      </c>
      <c r="CJM11">
        <v>2486300</v>
      </c>
      <c r="CJN11">
        <v>35389648</v>
      </c>
      <c r="CJO11">
        <v>2486303</v>
      </c>
      <c r="CJQ11" s="2">
        <v>37256</v>
      </c>
      <c r="CJR11">
        <v>12574</v>
      </c>
      <c r="CJS11">
        <v>340</v>
      </c>
      <c r="CJT11" s="1" t="s">
        <v>2385</v>
      </c>
      <c r="CJU11">
        <v>1007</v>
      </c>
      <c r="CJV11">
        <v>2</v>
      </c>
      <c r="CJW11">
        <v>26</v>
      </c>
      <c r="CJX11">
        <v>3</v>
      </c>
      <c r="CKB11">
        <v>12596</v>
      </c>
      <c r="CKC11">
        <v>453</v>
      </c>
      <c r="CKD11">
        <v>0</v>
      </c>
      <c r="CKE11">
        <v>453</v>
      </c>
      <c r="CKG11" s="2">
        <v>37256</v>
      </c>
      <c r="CMD11" s="1" t="s">
        <v>2385</v>
      </c>
      <c r="CME11" s="1" t="s">
        <v>2385</v>
      </c>
      <c r="CMF11" s="1" t="s">
        <v>2385</v>
      </c>
      <c r="CMG11" s="1" t="s">
        <v>2385</v>
      </c>
      <c r="CMH11" s="1" t="s">
        <v>2385</v>
      </c>
      <c r="CMI11" s="1" t="s">
        <v>2385</v>
      </c>
      <c r="CMJ11" s="1" t="s">
        <v>2385</v>
      </c>
      <c r="CMK11" s="1" t="s">
        <v>2385</v>
      </c>
      <c r="CML11" s="1" t="s">
        <v>2385</v>
      </c>
      <c r="CMM11" s="1" t="s">
        <v>2385</v>
      </c>
      <c r="CMN11" s="1" t="s">
        <v>2385</v>
      </c>
      <c r="CMO11" s="1" t="s">
        <v>2385</v>
      </c>
      <c r="CMP11" s="1" t="s">
        <v>2385</v>
      </c>
      <c r="CMQ11" s="1" t="s">
        <v>2385</v>
      </c>
      <c r="CMR11" s="1" t="s">
        <v>2385</v>
      </c>
      <c r="CMS11" s="1" t="s">
        <v>2385</v>
      </c>
    </row>
    <row r="12" spans="1:2401" x14ac:dyDescent="0.25">
      <c r="A12">
        <v>2002</v>
      </c>
      <c r="R12">
        <v>8284113</v>
      </c>
      <c r="S12">
        <v>9577763</v>
      </c>
      <c r="T12">
        <v>7208224</v>
      </c>
      <c r="U12">
        <v>1835693</v>
      </c>
      <c r="V12">
        <v>2235911</v>
      </c>
      <c r="W12">
        <v>836142</v>
      </c>
      <c r="X12">
        <v>3179285</v>
      </c>
      <c r="Y12">
        <v>3904601</v>
      </c>
      <c r="Z12">
        <v>5750621</v>
      </c>
      <c r="AA12">
        <v>97025</v>
      </c>
      <c r="AB12">
        <v>23127860</v>
      </c>
      <c r="AC12">
        <v>962574</v>
      </c>
      <c r="AD12">
        <v>7709912</v>
      </c>
      <c r="AE12">
        <v>962574</v>
      </c>
      <c r="AF12">
        <v>594937</v>
      </c>
      <c r="AG12" s="2">
        <v>37621</v>
      </c>
      <c r="AX12">
        <v>8284113</v>
      </c>
      <c r="AY12">
        <v>9577763</v>
      </c>
      <c r="AZ12">
        <v>7208224</v>
      </c>
      <c r="BA12">
        <v>1835693</v>
      </c>
      <c r="BB12">
        <v>2235911</v>
      </c>
      <c r="BC12">
        <v>836142</v>
      </c>
      <c r="BD12">
        <v>3179285</v>
      </c>
      <c r="BE12">
        <v>3904601</v>
      </c>
      <c r="BF12">
        <v>5750621</v>
      </c>
      <c r="BG12">
        <v>97025</v>
      </c>
      <c r="BH12">
        <v>23127860</v>
      </c>
      <c r="BI12">
        <v>962574</v>
      </c>
      <c r="BJ12">
        <v>7709912</v>
      </c>
      <c r="BK12">
        <v>962574</v>
      </c>
      <c r="BL12">
        <v>594937</v>
      </c>
      <c r="BM12" s="2">
        <v>37621</v>
      </c>
      <c r="BN12">
        <v>89975</v>
      </c>
      <c r="BO12">
        <v>149731</v>
      </c>
      <c r="BP12">
        <v>91538</v>
      </c>
      <c r="BQ12">
        <v>25738</v>
      </c>
      <c r="BR12">
        <v>14185</v>
      </c>
      <c r="BS12">
        <v>10594</v>
      </c>
      <c r="BT12">
        <v>7964</v>
      </c>
      <c r="BU12">
        <v>54019</v>
      </c>
      <c r="BV12">
        <v>39994</v>
      </c>
      <c r="BW12">
        <v>1034</v>
      </c>
      <c r="BX12">
        <v>144151</v>
      </c>
      <c r="BY12">
        <v>16920</v>
      </c>
      <c r="BZ12">
        <v>12250</v>
      </c>
      <c r="CA12">
        <v>16920</v>
      </c>
      <c r="CB12">
        <v>2184</v>
      </c>
      <c r="CC12" s="2">
        <v>37621</v>
      </c>
      <c r="CD12">
        <v>8688</v>
      </c>
      <c r="CE12">
        <v>81</v>
      </c>
      <c r="CF12">
        <v>476</v>
      </c>
      <c r="CG12">
        <v>196</v>
      </c>
      <c r="CH12">
        <v>0</v>
      </c>
      <c r="CI12">
        <v>24</v>
      </c>
      <c r="CJ12">
        <v>100</v>
      </c>
      <c r="CK12" s="1" t="s">
        <v>2385</v>
      </c>
      <c r="CL12" s="1" t="s">
        <v>2385</v>
      </c>
      <c r="CM12">
        <v>0</v>
      </c>
      <c r="CN12">
        <v>24852</v>
      </c>
      <c r="CO12">
        <v>-254</v>
      </c>
      <c r="CP12">
        <v>678</v>
      </c>
      <c r="CQ12">
        <v>-254</v>
      </c>
      <c r="CR12" s="1" t="s">
        <v>2385</v>
      </c>
      <c r="CS12" s="2">
        <v>37621</v>
      </c>
      <c r="CT12">
        <v>8284113</v>
      </c>
      <c r="CU12">
        <v>9577763</v>
      </c>
      <c r="CV12">
        <v>7208224</v>
      </c>
      <c r="CW12">
        <v>1835693</v>
      </c>
      <c r="CX12">
        <v>2235911</v>
      </c>
      <c r="CY12">
        <v>836142</v>
      </c>
      <c r="CZ12">
        <v>3179285</v>
      </c>
      <c r="DA12">
        <v>3904601</v>
      </c>
      <c r="DB12">
        <v>5750621</v>
      </c>
      <c r="DC12">
        <v>97025</v>
      </c>
      <c r="DD12">
        <v>23127860</v>
      </c>
      <c r="DE12">
        <v>962574</v>
      </c>
      <c r="DF12">
        <v>7709912</v>
      </c>
      <c r="DG12">
        <v>962574</v>
      </c>
      <c r="DH12">
        <v>594937</v>
      </c>
      <c r="DI12" s="2">
        <v>37621</v>
      </c>
      <c r="DJ12">
        <v>5768801</v>
      </c>
      <c r="DK12">
        <v>5462555</v>
      </c>
      <c r="DL12" s="1" t="s">
        <v>2385</v>
      </c>
      <c r="DM12">
        <v>98445</v>
      </c>
      <c r="DN12">
        <v>568907</v>
      </c>
      <c r="DO12" s="1" t="s">
        <v>2385</v>
      </c>
      <c r="DP12">
        <v>11595353</v>
      </c>
      <c r="DQ12" s="1" t="s">
        <v>2385</v>
      </c>
      <c r="DR12" s="1" t="s">
        <v>2385</v>
      </c>
      <c r="DS12" s="1" t="s">
        <v>2385</v>
      </c>
      <c r="DT12">
        <v>102703749</v>
      </c>
      <c r="DU12">
        <v>682740</v>
      </c>
      <c r="DV12">
        <v>10420236</v>
      </c>
      <c r="DW12">
        <v>682740</v>
      </c>
      <c r="DY12" s="2">
        <v>37621</v>
      </c>
      <c r="DZ12">
        <v>11876</v>
      </c>
      <c r="EA12">
        <v>31</v>
      </c>
      <c r="EB12">
        <v>220</v>
      </c>
      <c r="EC12">
        <v>168</v>
      </c>
      <c r="ED12">
        <v>17</v>
      </c>
      <c r="EE12">
        <v>20</v>
      </c>
      <c r="EF12">
        <v>4</v>
      </c>
      <c r="EJ12">
        <v>11933</v>
      </c>
      <c r="EK12">
        <v>-533</v>
      </c>
      <c r="EL12">
        <v>0</v>
      </c>
      <c r="EM12">
        <v>-533</v>
      </c>
      <c r="EO12" s="2">
        <v>37621</v>
      </c>
      <c r="EP12" s="1" t="s">
        <v>2385</v>
      </c>
      <c r="EQ12" s="1" t="s">
        <v>2385</v>
      </c>
      <c r="ER12" s="1" t="s">
        <v>2385</v>
      </c>
      <c r="ES12" s="1" t="s">
        <v>2385</v>
      </c>
      <c r="ET12" s="1" t="s">
        <v>2385</v>
      </c>
      <c r="EU12" s="1" t="s">
        <v>2385</v>
      </c>
      <c r="EV12" s="1" t="s">
        <v>2385</v>
      </c>
      <c r="EW12" s="1" t="s">
        <v>2385</v>
      </c>
      <c r="EX12" s="1" t="s">
        <v>2385</v>
      </c>
      <c r="EY12" s="1" t="s">
        <v>2385</v>
      </c>
      <c r="EZ12" s="1" t="s">
        <v>2385</v>
      </c>
      <c r="FA12" s="1" t="s">
        <v>2385</v>
      </c>
      <c r="FB12" s="1" t="s">
        <v>2385</v>
      </c>
      <c r="FC12" s="1" t="s">
        <v>2385</v>
      </c>
      <c r="FD12" s="1" t="s">
        <v>2385</v>
      </c>
      <c r="FE12" s="1" t="s">
        <v>2385</v>
      </c>
      <c r="FF12">
        <v>22071</v>
      </c>
      <c r="FG12">
        <v>11886</v>
      </c>
      <c r="FH12">
        <v>9186</v>
      </c>
      <c r="FI12">
        <v>1442</v>
      </c>
      <c r="FJ12">
        <v>739</v>
      </c>
      <c r="FK12">
        <v>1588</v>
      </c>
      <c r="FL12">
        <v>0</v>
      </c>
      <c r="FM12">
        <v>4880</v>
      </c>
      <c r="FN12">
        <v>1451</v>
      </c>
      <c r="FP12">
        <v>25473</v>
      </c>
      <c r="FQ12">
        <v>945</v>
      </c>
      <c r="FR12">
        <v>0</v>
      </c>
      <c r="FS12">
        <v>945</v>
      </c>
      <c r="FU12" s="2">
        <v>37621</v>
      </c>
      <c r="FV12" s="1" t="s">
        <v>2385</v>
      </c>
      <c r="FW12" s="1" t="s">
        <v>2385</v>
      </c>
      <c r="FX12" s="1" t="s">
        <v>2385</v>
      </c>
      <c r="FY12" s="1" t="s">
        <v>2385</v>
      </c>
      <c r="FZ12" s="1" t="s">
        <v>2385</v>
      </c>
      <c r="GA12" s="1" t="s">
        <v>2385</v>
      </c>
      <c r="GB12" s="1" t="s">
        <v>2385</v>
      </c>
      <c r="GC12" s="1" t="s">
        <v>2385</v>
      </c>
      <c r="GD12" s="1" t="s">
        <v>2385</v>
      </c>
      <c r="GE12" s="1" t="s">
        <v>2385</v>
      </c>
      <c r="GF12" s="1" t="s">
        <v>2385</v>
      </c>
      <c r="GG12" s="1" t="s">
        <v>2385</v>
      </c>
      <c r="GH12" s="1" t="s">
        <v>2385</v>
      </c>
      <c r="GI12" s="1" t="s">
        <v>2385</v>
      </c>
      <c r="GJ12" s="1" t="s">
        <v>2385</v>
      </c>
      <c r="GK12" s="1" t="s">
        <v>2385</v>
      </c>
      <c r="HR12" s="1" t="s">
        <v>2385</v>
      </c>
      <c r="HS12" s="1" t="s">
        <v>2385</v>
      </c>
      <c r="HU12" s="1" t="s">
        <v>2385</v>
      </c>
      <c r="HW12" s="1" t="s">
        <v>2385</v>
      </c>
      <c r="HX12" s="1" t="s">
        <v>2385</v>
      </c>
      <c r="IB12" s="1" t="s">
        <v>2385</v>
      </c>
      <c r="IC12" s="1" t="s">
        <v>2385</v>
      </c>
      <c r="ID12" s="1" t="s">
        <v>2385</v>
      </c>
      <c r="IE12" s="1" t="s">
        <v>2385</v>
      </c>
      <c r="IG12" s="1" t="s">
        <v>2385</v>
      </c>
      <c r="IX12">
        <v>980437</v>
      </c>
      <c r="IY12">
        <v>4420187</v>
      </c>
      <c r="IZ12">
        <v>3551951</v>
      </c>
      <c r="JA12">
        <v>343157</v>
      </c>
      <c r="JB12">
        <v>395</v>
      </c>
      <c r="JC12">
        <v>111703</v>
      </c>
      <c r="JD12">
        <v>725910</v>
      </c>
      <c r="JE12">
        <v>2974583</v>
      </c>
      <c r="JF12">
        <v>3412473</v>
      </c>
      <c r="JG12">
        <v>164863</v>
      </c>
      <c r="JH12">
        <v>4914527</v>
      </c>
      <c r="JI12">
        <v>181411</v>
      </c>
      <c r="JJ12">
        <v>401445</v>
      </c>
      <c r="JK12">
        <v>181411</v>
      </c>
      <c r="JL12" s="1" t="s">
        <v>2385</v>
      </c>
      <c r="JM12" s="2">
        <v>37621</v>
      </c>
      <c r="JN12" s="1" t="s">
        <v>2385</v>
      </c>
      <c r="JO12" s="1" t="s">
        <v>2385</v>
      </c>
      <c r="JP12" s="1" t="s">
        <v>2385</v>
      </c>
      <c r="JQ12" s="1" t="s">
        <v>2385</v>
      </c>
      <c r="JR12" s="1" t="s">
        <v>2385</v>
      </c>
      <c r="JS12" s="1" t="s">
        <v>2385</v>
      </c>
      <c r="JT12" s="1" t="s">
        <v>2385</v>
      </c>
      <c r="JU12" s="1" t="s">
        <v>2385</v>
      </c>
      <c r="JV12" s="1" t="s">
        <v>2385</v>
      </c>
      <c r="JW12" s="1" t="s">
        <v>2385</v>
      </c>
      <c r="JX12" s="1" t="s">
        <v>2385</v>
      </c>
      <c r="JY12" s="1" t="s">
        <v>2385</v>
      </c>
      <c r="JZ12" s="1" t="s">
        <v>2385</v>
      </c>
      <c r="KA12" s="1" t="s">
        <v>2385</v>
      </c>
      <c r="KB12" s="1" t="s">
        <v>2385</v>
      </c>
      <c r="KC12" s="1" t="s">
        <v>2385</v>
      </c>
      <c r="KD12">
        <v>677545</v>
      </c>
      <c r="KE12">
        <v>488699</v>
      </c>
      <c r="KF12">
        <v>295827</v>
      </c>
      <c r="KG12">
        <v>216103</v>
      </c>
      <c r="KH12">
        <v>139527</v>
      </c>
      <c r="KI12">
        <v>27313</v>
      </c>
      <c r="KJ12">
        <v>357772</v>
      </c>
      <c r="KM12">
        <v>17748</v>
      </c>
      <c r="KN12">
        <v>2080657</v>
      </c>
      <c r="KO12">
        <v>125030</v>
      </c>
      <c r="KP12">
        <v>594940</v>
      </c>
      <c r="KQ12">
        <v>125030</v>
      </c>
      <c r="KS12" s="2">
        <v>37621</v>
      </c>
      <c r="KT12">
        <v>5196</v>
      </c>
      <c r="KU12">
        <v>27070</v>
      </c>
      <c r="KV12">
        <v>10025</v>
      </c>
      <c r="KW12">
        <v>928</v>
      </c>
      <c r="KX12">
        <v>90</v>
      </c>
      <c r="KY12">
        <v>305</v>
      </c>
      <c r="KZ12">
        <v>0</v>
      </c>
      <c r="LA12">
        <v>14007</v>
      </c>
      <c r="LB12">
        <v>8671</v>
      </c>
      <c r="LC12" s="1" t="s">
        <v>2385</v>
      </c>
      <c r="LD12">
        <v>15124</v>
      </c>
      <c r="LE12">
        <v>340</v>
      </c>
      <c r="LF12">
        <v>37</v>
      </c>
      <c r="LG12">
        <v>340</v>
      </c>
      <c r="LH12" s="1" t="s">
        <v>2385</v>
      </c>
      <c r="LI12" s="2">
        <v>37621</v>
      </c>
      <c r="LJ12">
        <v>101862</v>
      </c>
      <c r="LK12">
        <v>151856</v>
      </c>
      <c r="LL12">
        <v>89587</v>
      </c>
      <c r="LM12">
        <v>20764</v>
      </c>
      <c r="LN12">
        <v>5268</v>
      </c>
      <c r="LO12">
        <v>9466</v>
      </c>
      <c r="LP12">
        <v>16826</v>
      </c>
      <c r="LQ12">
        <v>76039</v>
      </c>
      <c r="LR12">
        <v>50094</v>
      </c>
      <c r="LS12">
        <v>2533</v>
      </c>
      <c r="LT12">
        <v>170421</v>
      </c>
      <c r="LU12">
        <v>15590</v>
      </c>
      <c r="LV12">
        <v>0</v>
      </c>
      <c r="LW12">
        <v>15590</v>
      </c>
      <c r="LX12" s="1" t="s">
        <v>2385</v>
      </c>
      <c r="LY12" s="2">
        <v>37621</v>
      </c>
      <c r="LZ12">
        <v>410086</v>
      </c>
      <c r="MA12">
        <v>372949</v>
      </c>
      <c r="MC12">
        <v>224912</v>
      </c>
      <c r="MD12">
        <v>12366</v>
      </c>
      <c r="ME12" s="1" t="s">
        <v>2385</v>
      </c>
      <c r="MF12">
        <v>1320678</v>
      </c>
      <c r="MJ12">
        <v>6568938</v>
      </c>
      <c r="MK12">
        <v>66042</v>
      </c>
      <c r="ML12">
        <v>570589</v>
      </c>
      <c r="MM12">
        <v>66042</v>
      </c>
      <c r="MO12" s="2">
        <v>37621</v>
      </c>
      <c r="MP12">
        <v>45503</v>
      </c>
      <c r="MQ12">
        <v>59804</v>
      </c>
      <c r="MR12">
        <v>30075</v>
      </c>
      <c r="MS12">
        <v>19405</v>
      </c>
      <c r="MT12">
        <v>569</v>
      </c>
      <c r="MU12">
        <v>839</v>
      </c>
      <c r="MV12">
        <v>21109</v>
      </c>
      <c r="MW12" s="1" t="s">
        <v>2385</v>
      </c>
      <c r="MX12" s="1" t="s">
        <v>2385</v>
      </c>
      <c r="MY12" s="1" t="s">
        <v>2385</v>
      </c>
      <c r="MZ12">
        <v>196308</v>
      </c>
      <c r="NA12">
        <v>9675</v>
      </c>
      <c r="NB12">
        <v>90584</v>
      </c>
      <c r="NC12">
        <v>9675</v>
      </c>
      <c r="ND12" s="1" t="s">
        <v>2385</v>
      </c>
      <c r="NE12" s="2">
        <v>37621</v>
      </c>
      <c r="NF12">
        <v>2033390</v>
      </c>
      <c r="NG12">
        <v>761583</v>
      </c>
      <c r="NH12">
        <v>242300</v>
      </c>
      <c r="NI12">
        <v>392932</v>
      </c>
      <c r="NJ12">
        <v>185090</v>
      </c>
      <c r="NK12">
        <v>80543</v>
      </c>
      <c r="NL12">
        <v>1017990</v>
      </c>
      <c r="NM12">
        <v>302532</v>
      </c>
      <c r="NN12">
        <v>1295330</v>
      </c>
      <c r="NO12">
        <v>17198</v>
      </c>
      <c r="NP12">
        <v>6458681</v>
      </c>
      <c r="NQ12">
        <v>195329</v>
      </c>
      <c r="NR12">
        <v>1503541</v>
      </c>
      <c r="NS12">
        <v>195329</v>
      </c>
      <c r="NT12">
        <v>43777</v>
      </c>
      <c r="NU12" s="2">
        <v>37621</v>
      </c>
      <c r="NV12">
        <v>677545</v>
      </c>
      <c r="NW12">
        <v>488699</v>
      </c>
      <c r="NX12">
        <v>295827</v>
      </c>
      <c r="NY12">
        <v>216103</v>
      </c>
      <c r="NZ12">
        <v>139527</v>
      </c>
      <c r="OA12">
        <v>27313</v>
      </c>
      <c r="OB12">
        <v>357772</v>
      </c>
      <c r="OE12">
        <v>17748</v>
      </c>
      <c r="OF12">
        <v>2080657</v>
      </c>
      <c r="OG12">
        <v>125030</v>
      </c>
      <c r="OH12">
        <v>594940</v>
      </c>
      <c r="OI12">
        <v>125030</v>
      </c>
      <c r="OK12" s="2">
        <v>37621</v>
      </c>
      <c r="OL12">
        <v>123741</v>
      </c>
      <c r="OM12">
        <v>170338</v>
      </c>
      <c r="ON12">
        <v>97298</v>
      </c>
      <c r="OO12">
        <v>24526</v>
      </c>
      <c r="OP12">
        <v>18712</v>
      </c>
      <c r="OQ12">
        <v>15302</v>
      </c>
      <c r="OR12">
        <v>31498</v>
      </c>
      <c r="OS12">
        <v>109002</v>
      </c>
      <c r="OT12">
        <v>94624</v>
      </c>
      <c r="OU12">
        <v>24431</v>
      </c>
      <c r="OV12">
        <v>326419</v>
      </c>
      <c r="OW12">
        <v>13642</v>
      </c>
      <c r="OX12">
        <v>69019</v>
      </c>
      <c r="OY12">
        <v>13642</v>
      </c>
      <c r="OZ12" s="1" t="s">
        <v>2385</v>
      </c>
      <c r="PA12" s="2">
        <v>37621</v>
      </c>
      <c r="PB12">
        <v>26144</v>
      </c>
      <c r="PC12">
        <v>51665</v>
      </c>
      <c r="PD12">
        <v>38557</v>
      </c>
      <c r="PE12">
        <v>3796</v>
      </c>
      <c r="PF12">
        <v>4623</v>
      </c>
      <c r="PG12">
        <v>1479</v>
      </c>
      <c r="PH12">
        <v>4273</v>
      </c>
      <c r="PI12">
        <v>32845</v>
      </c>
      <c r="PJ12">
        <v>15982</v>
      </c>
      <c r="PK12" s="1" t="s">
        <v>2385</v>
      </c>
      <c r="PL12">
        <v>49056</v>
      </c>
      <c r="PM12">
        <v>2244</v>
      </c>
      <c r="PN12">
        <v>5386</v>
      </c>
      <c r="PO12">
        <v>2244</v>
      </c>
      <c r="PP12" s="1" t="s">
        <v>2385</v>
      </c>
      <c r="PQ12" s="2">
        <v>37621</v>
      </c>
      <c r="PR12">
        <v>117187</v>
      </c>
      <c r="PS12">
        <v>127509</v>
      </c>
      <c r="PT12">
        <v>101021</v>
      </c>
      <c r="PU12">
        <v>6892</v>
      </c>
      <c r="PV12">
        <v>43</v>
      </c>
      <c r="PW12">
        <v>5134</v>
      </c>
      <c r="PX12">
        <v>7975</v>
      </c>
      <c r="PY12">
        <v>106746</v>
      </c>
      <c r="PZ12">
        <v>44172</v>
      </c>
      <c r="QA12">
        <v>2479</v>
      </c>
      <c r="QB12">
        <v>171339</v>
      </c>
      <c r="QC12">
        <v>12131</v>
      </c>
      <c r="QD12">
        <v>2670</v>
      </c>
      <c r="QE12">
        <v>12131</v>
      </c>
      <c r="QF12" s="1" t="s">
        <v>2385</v>
      </c>
      <c r="QG12" s="2">
        <v>37621</v>
      </c>
      <c r="QH12">
        <v>964261</v>
      </c>
      <c r="QI12">
        <v>2555660</v>
      </c>
      <c r="QJ12">
        <v>1754917</v>
      </c>
      <c r="QK12">
        <v>213132</v>
      </c>
      <c r="QL12">
        <v>47061</v>
      </c>
      <c r="QM12">
        <v>195114</v>
      </c>
      <c r="QN12">
        <v>361684</v>
      </c>
      <c r="QO12">
        <v>1378642</v>
      </c>
      <c r="QP12">
        <v>1237815</v>
      </c>
      <c r="QQ12">
        <v>90156</v>
      </c>
      <c r="QR12">
        <v>4286325</v>
      </c>
      <c r="QS12">
        <v>132748</v>
      </c>
      <c r="QT12">
        <v>1240886</v>
      </c>
      <c r="QU12">
        <v>132748</v>
      </c>
      <c r="QV12" s="1" t="s">
        <v>2385</v>
      </c>
      <c r="QW12" s="2">
        <v>37621</v>
      </c>
      <c r="QX12">
        <v>145849</v>
      </c>
      <c r="QY12">
        <v>16663</v>
      </c>
      <c r="QZ12" s="1" t="s">
        <v>2385</v>
      </c>
      <c r="RA12">
        <v>5543</v>
      </c>
      <c r="RB12">
        <v>0</v>
      </c>
      <c r="RC12">
        <v>1342</v>
      </c>
      <c r="RD12">
        <v>0</v>
      </c>
      <c r="RG12">
        <v>15389</v>
      </c>
      <c r="RH12">
        <v>175228</v>
      </c>
      <c r="RI12">
        <v>5532</v>
      </c>
      <c r="RJ12">
        <v>0</v>
      </c>
      <c r="RK12">
        <v>5532</v>
      </c>
      <c r="RM12" s="2">
        <v>37621</v>
      </c>
      <c r="RN12" s="1" t="s">
        <v>2385</v>
      </c>
      <c r="RO12" s="1" t="s">
        <v>2385</v>
      </c>
      <c r="RP12" s="1" t="s">
        <v>2385</v>
      </c>
      <c r="RQ12" s="1" t="s">
        <v>2385</v>
      </c>
      <c r="RR12" s="1" t="s">
        <v>2385</v>
      </c>
      <c r="RS12" s="1" t="s">
        <v>2385</v>
      </c>
      <c r="RT12" s="1" t="s">
        <v>2385</v>
      </c>
      <c r="RU12" s="1" t="s">
        <v>2385</v>
      </c>
      <c r="RV12" s="1" t="s">
        <v>2385</v>
      </c>
      <c r="RW12" s="1" t="s">
        <v>2385</v>
      </c>
      <c r="RX12" s="1" t="s">
        <v>2385</v>
      </c>
      <c r="RY12" s="1" t="s">
        <v>2385</v>
      </c>
      <c r="RZ12" s="1" t="s">
        <v>2385</v>
      </c>
      <c r="SA12" s="1" t="s">
        <v>2385</v>
      </c>
      <c r="SC12" s="1" t="s">
        <v>2385</v>
      </c>
      <c r="XB12">
        <v>677545</v>
      </c>
      <c r="XC12">
        <v>488699</v>
      </c>
      <c r="XD12">
        <v>295827</v>
      </c>
      <c r="XE12">
        <v>216103</v>
      </c>
      <c r="XF12">
        <v>139527</v>
      </c>
      <c r="XG12">
        <v>27313</v>
      </c>
      <c r="XH12">
        <v>357772</v>
      </c>
      <c r="XK12">
        <v>17748</v>
      </c>
      <c r="XL12">
        <v>2080657</v>
      </c>
      <c r="XM12">
        <v>125030</v>
      </c>
      <c r="XN12">
        <v>594940</v>
      </c>
      <c r="XO12">
        <v>125030</v>
      </c>
      <c r="XQ12" s="2">
        <v>37621</v>
      </c>
      <c r="XR12">
        <v>410086</v>
      </c>
      <c r="XS12">
        <v>372949</v>
      </c>
      <c r="XU12">
        <v>224912</v>
      </c>
      <c r="XV12">
        <v>12366</v>
      </c>
      <c r="XW12" s="1" t="s">
        <v>2385</v>
      </c>
      <c r="XX12">
        <v>1320678</v>
      </c>
      <c r="YB12">
        <v>6568938</v>
      </c>
      <c r="YC12">
        <v>66042</v>
      </c>
      <c r="YD12">
        <v>570589</v>
      </c>
      <c r="YE12">
        <v>66042</v>
      </c>
      <c r="YG12" s="2">
        <v>37621</v>
      </c>
      <c r="YH12">
        <v>101862</v>
      </c>
      <c r="YI12">
        <v>151856</v>
      </c>
      <c r="YJ12">
        <v>89587</v>
      </c>
      <c r="YK12">
        <v>20764</v>
      </c>
      <c r="YL12">
        <v>5268</v>
      </c>
      <c r="YM12">
        <v>9466</v>
      </c>
      <c r="YN12">
        <v>16826</v>
      </c>
      <c r="YO12">
        <v>76039</v>
      </c>
      <c r="YP12">
        <v>50094</v>
      </c>
      <c r="YQ12">
        <v>2533</v>
      </c>
      <c r="YR12">
        <v>170421</v>
      </c>
      <c r="YS12">
        <v>15590</v>
      </c>
      <c r="YT12">
        <v>0</v>
      </c>
      <c r="YU12">
        <v>15590</v>
      </c>
      <c r="YV12" s="1" t="s">
        <v>2385</v>
      </c>
      <c r="YW12" s="2">
        <v>37621</v>
      </c>
      <c r="YX12">
        <v>106098</v>
      </c>
      <c r="YY12">
        <v>605614</v>
      </c>
      <c r="YZ12">
        <v>439209</v>
      </c>
      <c r="ZA12">
        <v>156454</v>
      </c>
      <c r="ZB12">
        <v>4821</v>
      </c>
      <c r="ZC12">
        <v>9123</v>
      </c>
      <c r="ZD12">
        <v>575</v>
      </c>
      <c r="ZE12">
        <v>494430</v>
      </c>
      <c r="ZF12">
        <v>393894</v>
      </c>
      <c r="ZG12">
        <v>4167</v>
      </c>
      <c r="ZH12">
        <v>535597</v>
      </c>
      <c r="ZI12">
        <v>98114</v>
      </c>
      <c r="ZJ12">
        <v>15</v>
      </c>
      <c r="ZK12">
        <v>98114</v>
      </c>
      <c r="ZL12">
        <v>53576</v>
      </c>
      <c r="ZM12" s="2">
        <v>37590</v>
      </c>
      <c r="ZN12">
        <v>1052367</v>
      </c>
      <c r="ZO12">
        <v>833173</v>
      </c>
      <c r="ZP12">
        <v>510240</v>
      </c>
      <c r="ZQ12">
        <v>331979</v>
      </c>
      <c r="ZR12">
        <v>322269</v>
      </c>
      <c r="ZS12">
        <v>25109</v>
      </c>
      <c r="ZT12">
        <v>442494</v>
      </c>
      <c r="ZU12" s="1" t="s">
        <v>2385</v>
      </c>
      <c r="ZV12" s="1" t="s">
        <v>2385</v>
      </c>
      <c r="ZW12">
        <v>10027</v>
      </c>
      <c r="ZX12">
        <v>3562997</v>
      </c>
      <c r="ZY12">
        <v>207704</v>
      </c>
      <c r="ZZ12">
        <v>1330423</v>
      </c>
      <c r="AAA12">
        <v>207704</v>
      </c>
      <c r="AAB12" s="1" t="s">
        <v>2385</v>
      </c>
      <c r="AAC12" s="2">
        <v>37621</v>
      </c>
      <c r="AAD12">
        <v>2033390</v>
      </c>
      <c r="AAE12">
        <v>761583</v>
      </c>
      <c r="AAF12">
        <v>242300</v>
      </c>
      <c r="AAG12">
        <v>392932</v>
      </c>
      <c r="AAH12">
        <v>185090</v>
      </c>
      <c r="AAI12">
        <v>80543</v>
      </c>
      <c r="AAJ12">
        <v>1017990</v>
      </c>
      <c r="AAK12">
        <v>302532</v>
      </c>
      <c r="AAL12">
        <v>1295330</v>
      </c>
      <c r="AAM12">
        <v>17198</v>
      </c>
      <c r="AAN12">
        <v>6458681</v>
      </c>
      <c r="AAO12">
        <v>195329</v>
      </c>
      <c r="AAP12">
        <v>1503541</v>
      </c>
      <c r="AAQ12">
        <v>195329</v>
      </c>
      <c r="AAR12">
        <v>43777</v>
      </c>
      <c r="AAS12" s="2">
        <v>37621</v>
      </c>
      <c r="AAT12">
        <v>68091</v>
      </c>
      <c r="AAU12">
        <v>182565</v>
      </c>
      <c r="AAV12">
        <v>136125</v>
      </c>
      <c r="AAW12">
        <v>-8140</v>
      </c>
      <c r="AAX12">
        <v>29</v>
      </c>
      <c r="AAY12">
        <v>12163</v>
      </c>
      <c r="AAZ12">
        <v>53594</v>
      </c>
      <c r="ABA12">
        <v>42396</v>
      </c>
      <c r="ABB12">
        <v>91467</v>
      </c>
      <c r="ABC12">
        <v>5578</v>
      </c>
      <c r="ABD12">
        <v>205811</v>
      </c>
      <c r="ABE12">
        <v>-7619</v>
      </c>
      <c r="ABF12">
        <v>33563</v>
      </c>
      <c r="ABG12">
        <v>-7619</v>
      </c>
      <c r="ABH12">
        <v>304</v>
      </c>
      <c r="ABI12" s="2">
        <v>37621</v>
      </c>
      <c r="ABJ12">
        <v>5196</v>
      </c>
      <c r="ABK12">
        <v>27070</v>
      </c>
      <c r="ABL12">
        <v>10025</v>
      </c>
      <c r="ABM12">
        <v>928</v>
      </c>
      <c r="ABN12">
        <v>90</v>
      </c>
      <c r="ABO12">
        <v>305</v>
      </c>
      <c r="ABP12">
        <v>0</v>
      </c>
      <c r="ABQ12">
        <v>14007</v>
      </c>
      <c r="ABR12">
        <v>8671</v>
      </c>
      <c r="ABS12" s="1" t="s">
        <v>2385</v>
      </c>
      <c r="ABT12">
        <v>15124</v>
      </c>
      <c r="ABU12">
        <v>340</v>
      </c>
      <c r="ABV12">
        <v>37</v>
      </c>
      <c r="ABW12">
        <v>340</v>
      </c>
      <c r="ABX12" s="1" t="s">
        <v>2385</v>
      </c>
      <c r="ABY12" s="2">
        <v>37621</v>
      </c>
      <c r="ABZ12">
        <v>98370</v>
      </c>
      <c r="ACA12">
        <v>170854</v>
      </c>
      <c r="ACB12">
        <v>115017</v>
      </c>
      <c r="ACC12">
        <v>21891</v>
      </c>
      <c r="ACD12">
        <v>10230</v>
      </c>
      <c r="ACE12">
        <v>10297</v>
      </c>
      <c r="ACF12">
        <v>38160</v>
      </c>
      <c r="ACG12">
        <v>117397</v>
      </c>
      <c r="ACH12">
        <v>76193</v>
      </c>
      <c r="ACI12" s="1" t="s">
        <v>2385</v>
      </c>
      <c r="ACJ12">
        <v>243735</v>
      </c>
      <c r="ACK12">
        <v>12855</v>
      </c>
      <c r="ACL12">
        <v>43690</v>
      </c>
      <c r="ACM12">
        <v>12855</v>
      </c>
      <c r="ACN12">
        <v>3621</v>
      </c>
      <c r="ACO12" s="2">
        <v>37621</v>
      </c>
      <c r="ACP12">
        <v>230160</v>
      </c>
      <c r="ACQ12">
        <v>186584</v>
      </c>
      <c r="ACR12">
        <v>25820</v>
      </c>
      <c r="ACS12">
        <v>52509</v>
      </c>
      <c r="ACT12">
        <v>4175</v>
      </c>
      <c r="ACU12">
        <v>2676</v>
      </c>
      <c r="ACV12">
        <v>93053</v>
      </c>
      <c r="ACW12">
        <v>31335</v>
      </c>
      <c r="ACX12">
        <v>125611</v>
      </c>
      <c r="ACY12">
        <v>1194</v>
      </c>
      <c r="ACZ12">
        <v>1302916</v>
      </c>
      <c r="ADA12">
        <v>20891</v>
      </c>
      <c r="ADB12">
        <v>50000</v>
      </c>
      <c r="ADC12">
        <v>20891</v>
      </c>
      <c r="ADD12">
        <v>22293</v>
      </c>
      <c r="ADE12" s="2">
        <v>37621</v>
      </c>
      <c r="ADF12">
        <v>26144</v>
      </c>
      <c r="ADG12">
        <v>51665</v>
      </c>
      <c r="ADH12">
        <v>38557</v>
      </c>
      <c r="ADI12">
        <v>3796</v>
      </c>
      <c r="ADJ12">
        <v>4623</v>
      </c>
      <c r="ADK12">
        <v>1479</v>
      </c>
      <c r="ADL12">
        <v>4273</v>
      </c>
      <c r="ADM12">
        <v>32845</v>
      </c>
      <c r="ADN12">
        <v>15982</v>
      </c>
      <c r="ADO12" s="1" t="s">
        <v>2385</v>
      </c>
      <c r="ADP12">
        <v>49056</v>
      </c>
      <c r="ADQ12">
        <v>2244</v>
      </c>
      <c r="ADR12">
        <v>5386</v>
      </c>
      <c r="ADS12">
        <v>2244</v>
      </c>
      <c r="ADT12" s="1" t="s">
        <v>2385</v>
      </c>
      <c r="ADU12" s="2">
        <v>37621</v>
      </c>
      <c r="ADV12">
        <v>117187</v>
      </c>
      <c r="ADW12">
        <v>127509</v>
      </c>
      <c r="ADX12">
        <v>101021</v>
      </c>
      <c r="ADY12">
        <v>6892</v>
      </c>
      <c r="ADZ12">
        <v>43</v>
      </c>
      <c r="AEA12">
        <v>5134</v>
      </c>
      <c r="AEB12">
        <v>7975</v>
      </c>
      <c r="AEC12">
        <v>106746</v>
      </c>
      <c r="AED12">
        <v>44172</v>
      </c>
      <c r="AEE12">
        <v>2479</v>
      </c>
      <c r="AEF12">
        <v>171339</v>
      </c>
      <c r="AEG12">
        <v>12131</v>
      </c>
      <c r="AEH12">
        <v>2670</v>
      </c>
      <c r="AEI12">
        <v>12131</v>
      </c>
      <c r="AEJ12" s="1" t="s">
        <v>2385</v>
      </c>
      <c r="AEK12" s="2">
        <v>37621</v>
      </c>
      <c r="AEL12">
        <v>57839</v>
      </c>
      <c r="AEM12">
        <v>69213</v>
      </c>
      <c r="AEN12">
        <v>59377</v>
      </c>
      <c r="AEO12">
        <v>-5285</v>
      </c>
      <c r="AEP12">
        <v>514</v>
      </c>
      <c r="AEQ12">
        <v>3862</v>
      </c>
      <c r="AER12">
        <v>13469</v>
      </c>
      <c r="AES12">
        <v>59457</v>
      </c>
      <c r="AET12">
        <v>29186</v>
      </c>
      <c r="AEU12">
        <v>14167</v>
      </c>
      <c r="AEV12">
        <v>100214</v>
      </c>
      <c r="AEW12">
        <v>-7582</v>
      </c>
      <c r="AEX12">
        <v>3747</v>
      </c>
      <c r="AEY12">
        <v>-7582</v>
      </c>
      <c r="AEZ12">
        <v>1872</v>
      </c>
      <c r="AFA12" s="2">
        <v>37621</v>
      </c>
      <c r="AFB12">
        <v>62537</v>
      </c>
      <c r="AFC12">
        <v>127149</v>
      </c>
      <c r="AFD12">
        <v>91944</v>
      </c>
      <c r="AFE12">
        <v>-28</v>
      </c>
      <c r="AFF12">
        <v>9295</v>
      </c>
      <c r="AFG12">
        <v>8277</v>
      </c>
      <c r="AFH12">
        <v>6863</v>
      </c>
      <c r="AFI12">
        <v>50427</v>
      </c>
      <c r="AFJ12">
        <v>28551</v>
      </c>
      <c r="AFK12">
        <v>3468</v>
      </c>
      <c r="AFL12">
        <v>105617</v>
      </c>
      <c r="AFM12">
        <v>487</v>
      </c>
      <c r="AFN12">
        <v>6682</v>
      </c>
      <c r="AFO12">
        <v>487</v>
      </c>
      <c r="AFP12">
        <v>127</v>
      </c>
      <c r="AFQ12" s="2">
        <v>37621</v>
      </c>
      <c r="AFR12">
        <v>123741</v>
      </c>
      <c r="AFS12">
        <v>170338</v>
      </c>
      <c r="AFT12">
        <v>97298</v>
      </c>
      <c r="AFU12">
        <v>24526</v>
      </c>
      <c r="AFV12">
        <v>18712</v>
      </c>
      <c r="AFW12">
        <v>15302</v>
      </c>
      <c r="AFX12">
        <v>31498</v>
      </c>
      <c r="AFY12">
        <v>109002</v>
      </c>
      <c r="AFZ12">
        <v>94624</v>
      </c>
      <c r="AGA12">
        <v>24431</v>
      </c>
      <c r="AGB12">
        <v>326419</v>
      </c>
      <c r="AGC12">
        <v>13642</v>
      </c>
      <c r="AGD12">
        <v>69019</v>
      </c>
      <c r="AGE12">
        <v>13642</v>
      </c>
      <c r="AGF12" s="1" t="s">
        <v>2385</v>
      </c>
      <c r="AGG12" s="2">
        <v>37621</v>
      </c>
      <c r="AGH12">
        <v>68091</v>
      </c>
      <c r="AGI12">
        <v>182565</v>
      </c>
      <c r="AGJ12">
        <v>136125</v>
      </c>
      <c r="AGK12">
        <v>-8140</v>
      </c>
      <c r="AGL12">
        <v>29</v>
      </c>
      <c r="AGM12">
        <v>12163</v>
      </c>
      <c r="AGN12">
        <v>53594</v>
      </c>
      <c r="AGO12">
        <v>42396</v>
      </c>
      <c r="AGP12">
        <v>91467</v>
      </c>
      <c r="AGQ12">
        <v>5578</v>
      </c>
      <c r="AGR12">
        <v>205811</v>
      </c>
      <c r="AGS12">
        <v>-7619</v>
      </c>
      <c r="AGT12">
        <v>33563</v>
      </c>
      <c r="AGU12">
        <v>-7619</v>
      </c>
      <c r="AGV12">
        <v>304</v>
      </c>
      <c r="AGW12" s="2">
        <v>37621</v>
      </c>
      <c r="AGX12">
        <v>101862</v>
      </c>
      <c r="AGY12">
        <v>151856</v>
      </c>
      <c r="AGZ12">
        <v>89587</v>
      </c>
      <c r="AHA12">
        <v>20764</v>
      </c>
      <c r="AHB12">
        <v>5268</v>
      </c>
      <c r="AHC12">
        <v>9466</v>
      </c>
      <c r="AHD12">
        <v>16826</v>
      </c>
      <c r="AHE12">
        <v>76039</v>
      </c>
      <c r="AHF12">
        <v>50094</v>
      </c>
      <c r="AHG12">
        <v>2533</v>
      </c>
      <c r="AHH12">
        <v>170421</v>
      </c>
      <c r="AHI12">
        <v>15590</v>
      </c>
      <c r="AHJ12">
        <v>0</v>
      </c>
      <c r="AHK12">
        <v>15590</v>
      </c>
      <c r="AHL12" s="1" t="s">
        <v>2385</v>
      </c>
      <c r="AHM12" s="2">
        <v>37621</v>
      </c>
      <c r="AHN12">
        <v>410086</v>
      </c>
      <c r="AHO12">
        <v>372949</v>
      </c>
      <c r="AHQ12">
        <v>224912</v>
      </c>
      <c r="AHR12">
        <v>12366</v>
      </c>
      <c r="AHS12" s="1" t="s">
        <v>2385</v>
      </c>
      <c r="AHT12">
        <v>1320678</v>
      </c>
      <c r="AHX12">
        <v>6568938</v>
      </c>
      <c r="AHY12">
        <v>66042</v>
      </c>
      <c r="AHZ12">
        <v>570589</v>
      </c>
      <c r="AIA12">
        <v>66042</v>
      </c>
      <c r="AIC12" s="2">
        <v>37621</v>
      </c>
      <c r="AID12">
        <v>311425</v>
      </c>
      <c r="AIE12">
        <v>62955</v>
      </c>
      <c r="AIF12">
        <v>4187</v>
      </c>
      <c r="AIG12">
        <v>7266</v>
      </c>
      <c r="AIH12">
        <v>243</v>
      </c>
      <c r="AII12">
        <v>9249</v>
      </c>
      <c r="AIJ12">
        <v>20956</v>
      </c>
      <c r="AIK12">
        <v>180402</v>
      </c>
      <c r="AIL12">
        <v>55464</v>
      </c>
      <c r="AIM12">
        <v>8851</v>
      </c>
      <c r="AIN12">
        <v>391446</v>
      </c>
      <c r="AIO12">
        <v>4681</v>
      </c>
      <c r="AIP12">
        <v>17075</v>
      </c>
      <c r="AIQ12">
        <v>4681</v>
      </c>
      <c r="AIR12">
        <v>18</v>
      </c>
      <c r="AIS12" s="2">
        <v>37621</v>
      </c>
      <c r="AIT12">
        <v>2033390</v>
      </c>
      <c r="AIU12">
        <v>761583</v>
      </c>
      <c r="AIV12">
        <v>242300</v>
      </c>
      <c r="AIW12">
        <v>392932</v>
      </c>
      <c r="AIX12">
        <v>185090</v>
      </c>
      <c r="AIY12">
        <v>80543</v>
      </c>
      <c r="AIZ12">
        <v>1017990</v>
      </c>
      <c r="AJA12">
        <v>302532</v>
      </c>
      <c r="AJB12">
        <v>1295330</v>
      </c>
      <c r="AJC12">
        <v>17198</v>
      </c>
      <c r="AJD12">
        <v>6458681</v>
      </c>
      <c r="AJE12">
        <v>195329</v>
      </c>
      <c r="AJF12">
        <v>1503541</v>
      </c>
      <c r="AJG12">
        <v>195329</v>
      </c>
      <c r="AJH12">
        <v>43777</v>
      </c>
      <c r="AJI12" s="2">
        <v>37621</v>
      </c>
      <c r="AJJ12">
        <v>1052367</v>
      </c>
      <c r="AJK12">
        <v>833173</v>
      </c>
      <c r="AJL12">
        <v>510240</v>
      </c>
      <c r="AJM12">
        <v>331979</v>
      </c>
      <c r="AJN12">
        <v>322269</v>
      </c>
      <c r="AJO12">
        <v>25109</v>
      </c>
      <c r="AJP12">
        <v>442494</v>
      </c>
      <c r="AJQ12" s="1" t="s">
        <v>2385</v>
      </c>
      <c r="AJR12" s="1" t="s">
        <v>2385</v>
      </c>
      <c r="AJS12">
        <v>10027</v>
      </c>
      <c r="AJT12">
        <v>3562997</v>
      </c>
      <c r="AJU12">
        <v>207704</v>
      </c>
      <c r="AJV12">
        <v>1330423</v>
      </c>
      <c r="AJW12">
        <v>207704</v>
      </c>
      <c r="AJX12" s="1" t="s">
        <v>2385</v>
      </c>
      <c r="AJY12" s="2">
        <v>37621</v>
      </c>
      <c r="AJZ12">
        <v>106098</v>
      </c>
      <c r="AKA12">
        <v>605614</v>
      </c>
      <c r="AKB12">
        <v>439209</v>
      </c>
      <c r="AKC12">
        <v>156454</v>
      </c>
      <c r="AKD12">
        <v>4821</v>
      </c>
      <c r="AKE12">
        <v>9123</v>
      </c>
      <c r="AKF12">
        <v>575</v>
      </c>
      <c r="AKG12">
        <v>494430</v>
      </c>
      <c r="AKH12">
        <v>393894</v>
      </c>
      <c r="AKI12">
        <v>4167</v>
      </c>
      <c r="AKJ12">
        <v>535597</v>
      </c>
      <c r="AKK12">
        <v>98114</v>
      </c>
      <c r="AKL12">
        <v>15</v>
      </c>
      <c r="AKM12">
        <v>98114</v>
      </c>
      <c r="AKN12">
        <v>53576</v>
      </c>
      <c r="AKO12" s="2">
        <v>37590</v>
      </c>
      <c r="AKP12">
        <v>22271</v>
      </c>
      <c r="AKQ12">
        <v>33819</v>
      </c>
      <c r="AKR12">
        <v>26763</v>
      </c>
      <c r="AKS12">
        <v>3629</v>
      </c>
      <c r="AKT12">
        <v>1469</v>
      </c>
      <c r="AKU12">
        <v>463</v>
      </c>
      <c r="AKV12">
        <v>2358</v>
      </c>
      <c r="AKW12">
        <v>27885</v>
      </c>
      <c r="AKX12">
        <v>19947</v>
      </c>
      <c r="AKY12">
        <v>2576</v>
      </c>
      <c r="AKZ12">
        <v>47712</v>
      </c>
      <c r="ALA12">
        <v>2227</v>
      </c>
      <c r="ALB12">
        <v>1310</v>
      </c>
      <c r="ALC12">
        <v>2227</v>
      </c>
      <c r="ALD12" s="1" t="s">
        <v>2385</v>
      </c>
      <c r="ALE12" s="2">
        <v>37621</v>
      </c>
      <c r="ALF12">
        <v>114365</v>
      </c>
      <c r="ALG12">
        <v>206146</v>
      </c>
      <c r="ALH12">
        <v>122953</v>
      </c>
      <c r="ALI12">
        <v>1105</v>
      </c>
      <c r="ALJ12">
        <v>426</v>
      </c>
      <c r="ALK12">
        <v>18572</v>
      </c>
      <c r="ALL12">
        <v>33801</v>
      </c>
      <c r="ALM12">
        <v>152191</v>
      </c>
      <c r="ALN12">
        <v>76477</v>
      </c>
      <c r="ALO12">
        <v>1841</v>
      </c>
      <c r="ALP12">
        <v>296208</v>
      </c>
      <c r="ALQ12">
        <v>4238</v>
      </c>
      <c r="ALR12">
        <v>92522</v>
      </c>
      <c r="ALS12">
        <v>4238</v>
      </c>
      <c r="ALT12">
        <v>10130</v>
      </c>
      <c r="ALU12" s="2">
        <v>37621</v>
      </c>
      <c r="ALV12">
        <v>67489</v>
      </c>
      <c r="ALW12">
        <v>463996</v>
      </c>
      <c r="ALX12">
        <v>393622</v>
      </c>
      <c r="ALY12">
        <v>11930</v>
      </c>
      <c r="ALZ12">
        <v>5287</v>
      </c>
      <c r="AMA12">
        <v>5058</v>
      </c>
      <c r="AMB12">
        <v>53955</v>
      </c>
      <c r="AMC12">
        <v>310906</v>
      </c>
      <c r="AMD12">
        <v>235048</v>
      </c>
      <c r="AME12">
        <v>9658</v>
      </c>
      <c r="AMF12">
        <v>375139</v>
      </c>
      <c r="AMG12">
        <v>5693</v>
      </c>
      <c r="AMH12">
        <v>48609</v>
      </c>
      <c r="AMI12">
        <v>5693</v>
      </c>
      <c r="AMJ12">
        <v>1222</v>
      </c>
      <c r="AMK12" s="2">
        <v>37621</v>
      </c>
      <c r="AML12">
        <v>45503</v>
      </c>
      <c r="AMM12">
        <v>59804</v>
      </c>
      <c r="AMN12">
        <v>30075</v>
      </c>
      <c r="AMO12">
        <v>19405</v>
      </c>
      <c r="AMP12">
        <v>569</v>
      </c>
      <c r="AMQ12">
        <v>839</v>
      </c>
      <c r="AMR12">
        <v>21109</v>
      </c>
      <c r="AMS12" s="1" t="s">
        <v>2385</v>
      </c>
      <c r="AMT12" s="1" t="s">
        <v>2385</v>
      </c>
      <c r="AMU12" s="1" t="s">
        <v>2385</v>
      </c>
      <c r="AMV12">
        <v>196308</v>
      </c>
      <c r="AMW12">
        <v>9675</v>
      </c>
      <c r="AMX12">
        <v>90584</v>
      </c>
      <c r="AMY12">
        <v>9675</v>
      </c>
      <c r="AMZ12" s="1" t="s">
        <v>2385</v>
      </c>
      <c r="ANA12" s="2">
        <v>37621</v>
      </c>
      <c r="ANB12">
        <v>5196</v>
      </c>
      <c r="ANC12">
        <v>27070</v>
      </c>
      <c r="AND12">
        <v>10025</v>
      </c>
      <c r="ANE12">
        <v>928</v>
      </c>
      <c r="ANF12">
        <v>90</v>
      </c>
      <c r="ANG12">
        <v>305</v>
      </c>
      <c r="ANH12">
        <v>0</v>
      </c>
      <c r="ANI12">
        <v>14007</v>
      </c>
      <c r="ANJ12">
        <v>8671</v>
      </c>
      <c r="ANK12" s="1" t="s">
        <v>2385</v>
      </c>
      <c r="ANL12">
        <v>15124</v>
      </c>
      <c r="ANM12">
        <v>340</v>
      </c>
      <c r="ANN12">
        <v>37</v>
      </c>
      <c r="ANO12">
        <v>340</v>
      </c>
      <c r="ANP12" s="1" t="s">
        <v>2385</v>
      </c>
      <c r="ANQ12" s="2">
        <v>37621</v>
      </c>
      <c r="ANR12">
        <v>129546</v>
      </c>
      <c r="ANS12">
        <v>125010</v>
      </c>
      <c r="ANT12">
        <v>86497</v>
      </c>
      <c r="ANU12">
        <v>19737</v>
      </c>
      <c r="ANV12">
        <v>9263</v>
      </c>
      <c r="ANW12">
        <v>17293</v>
      </c>
      <c r="ANX12">
        <v>68</v>
      </c>
      <c r="ANY12">
        <v>68844</v>
      </c>
      <c r="ANZ12">
        <v>24921</v>
      </c>
      <c r="AOA12">
        <v>70</v>
      </c>
      <c r="AOB12">
        <v>160616</v>
      </c>
      <c r="AOC12">
        <v>15516</v>
      </c>
      <c r="AOD12">
        <v>36</v>
      </c>
      <c r="AOE12">
        <v>15516</v>
      </c>
      <c r="AOF12">
        <v>5292</v>
      </c>
      <c r="AOG12" s="2">
        <v>37621</v>
      </c>
      <c r="AOH12">
        <v>26144</v>
      </c>
      <c r="AOI12">
        <v>51665</v>
      </c>
      <c r="AOJ12">
        <v>38557</v>
      </c>
      <c r="AOK12">
        <v>3796</v>
      </c>
      <c r="AOL12">
        <v>4623</v>
      </c>
      <c r="AOM12">
        <v>1479</v>
      </c>
      <c r="AON12">
        <v>4273</v>
      </c>
      <c r="AOO12">
        <v>32845</v>
      </c>
      <c r="AOP12">
        <v>15982</v>
      </c>
      <c r="AOQ12" s="1" t="s">
        <v>2385</v>
      </c>
      <c r="AOR12">
        <v>49056</v>
      </c>
      <c r="AOS12">
        <v>2244</v>
      </c>
      <c r="AOT12">
        <v>5386</v>
      </c>
      <c r="AOU12">
        <v>2244</v>
      </c>
      <c r="AOV12" s="1" t="s">
        <v>2385</v>
      </c>
      <c r="AOW12" s="2">
        <v>37621</v>
      </c>
      <c r="AOX12">
        <v>60255</v>
      </c>
      <c r="AOY12">
        <v>118340</v>
      </c>
      <c r="AOZ12">
        <v>79184</v>
      </c>
      <c r="APA12">
        <v>11829</v>
      </c>
      <c r="APB12">
        <v>4663</v>
      </c>
      <c r="APC12">
        <v>4962</v>
      </c>
      <c r="APD12">
        <v>3481</v>
      </c>
      <c r="APE12">
        <v>53686</v>
      </c>
      <c r="APF12">
        <v>20279</v>
      </c>
      <c r="APG12">
        <v>5940</v>
      </c>
      <c r="APH12">
        <v>86495</v>
      </c>
      <c r="API12">
        <v>8738</v>
      </c>
      <c r="APJ12">
        <v>4737</v>
      </c>
      <c r="APK12">
        <v>8738</v>
      </c>
      <c r="APL12">
        <v>2215</v>
      </c>
      <c r="APM12" s="2">
        <v>37621</v>
      </c>
      <c r="APN12">
        <v>117187</v>
      </c>
      <c r="APO12">
        <v>127509</v>
      </c>
      <c r="APP12">
        <v>101021</v>
      </c>
      <c r="APQ12">
        <v>6892</v>
      </c>
      <c r="APR12">
        <v>43</v>
      </c>
      <c r="APS12">
        <v>5134</v>
      </c>
      <c r="APT12">
        <v>7975</v>
      </c>
      <c r="APU12">
        <v>106746</v>
      </c>
      <c r="APV12">
        <v>44172</v>
      </c>
      <c r="APW12">
        <v>2479</v>
      </c>
      <c r="APX12">
        <v>171339</v>
      </c>
      <c r="APY12">
        <v>12131</v>
      </c>
      <c r="APZ12">
        <v>2670</v>
      </c>
      <c r="AQA12">
        <v>12131</v>
      </c>
      <c r="AQB12" s="1" t="s">
        <v>2385</v>
      </c>
      <c r="AQC12" s="2">
        <v>37621</v>
      </c>
      <c r="AQD12">
        <v>62537</v>
      </c>
      <c r="AQE12">
        <v>127149</v>
      </c>
      <c r="AQF12">
        <v>91944</v>
      </c>
      <c r="AQG12">
        <v>-28</v>
      </c>
      <c r="AQH12">
        <v>9295</v>
      </c>
      <c r="AQI12">
        <v>8277</v>
      </c>
      <c r="AQJ12">
        <v>6863</v>
      </c>
      <c r="AQK12">
        <v>50427</v>
      </c>
      <c r="AQL12">
        <v>28551</v>
      </c>
      <c r="AQM12">
        <v>3468</v>
      </c>
      <c r="AQN12">
        <v>105617</v>
      </c>
      <c r="AQO12">
        <v>487</v>
      </c>
      <c r="AQP12">
        <v>6682</v>
      </c>
      <c r="AQQ12">
        <v>487</v>
      </c>
      <c r="AQR12">
        <v>127</v>
      </c>
      <c r="AQS12" s="2">
        <v>37621</v>
      </c>
      <c r="AQT12">
        <v>32040</v>
      </c>
      <c r="AQU12">
        <v>20</v>
      </c>
      <c r="AQV12" s="1" t="s">
        <v>2385</v>
      </c>
      <c r="AQW12">
        <v>7474</v>
      </c>
      <c r="AQX12">
        <v>0</v>
      </c>
      <c r="AQY12">
        <v>3</v>
      </c>
      <c r="AQZ12">
        <v>189</v>
      </c>
      <c r="ARC12">
        <v>0</v>
      </c>
      <c r="ARD12">
        <v>32472</v>
      </c>
      <c r="ARE12">
        <v>6128</v>
      </c>
      <c r="ARF12">
        <v>0</v>
      </c>
      <c r="ARG12">
        <v>6128</v>
      </c>
      <c r="ARI12" s="2">
        <v>37621</v>
      </c>
      <c r="ARJ12">
        <v>48122</v>
      </c>
      <c r="ARK12">
        <v>76832</v>
      </c>
      <c r="ARL12">
        <v>47520</v>
      </c>
      <c r="ARM12">
        <v>10347</v>
      </c>
      <c r="ARN12">
        <v>7719</v>
      </c>
      <c r="ARO12">
        <v>6806</v>
      </c>
      <c r="ARP12">
        <v>4351</v>
      </c>
      <c r="ARQ12">
        <v>27868</v>
      </c>
      <c r="ARR12">
        <v>27428</v>
      </c>
      <c r="ARS12">
        <v>8134</v>
      </c>
      <c r="ART12">
        <v>135279</v>
      </c>
      <c r="ARU12">
        <v>3019</v>
      </c>
      <c r="ARV12">
        <v>8913</v>
      </c>
      <c r="ARW12">
        <v>3019</v>
      </c>
      <c r="ARX12">
        <v>1283</v>
      </c>
      <c r="ARY12" s="2">
        <v>37621</v>
      </c>
      <c r="ARZ12">
        <v>677545</v>
      </c>
      <c r="ASA12">
        <v>488699</v>
      </c>
      <c r="ASB12">
        <v>295827</v>
      </c>
      <c r="ASC12">
        <v>216103</v>
      </c>
      <c r="ASD12">
        <v>139527</v>
      </c>
      <c r="ASE12">
        <v>27313</v>
      </c>
      <c r="ASF12">
        <v>357772</v>
      </c>
      <c r="ASI12">
        <v>17748</v>
      </c>
      <c r="ASJ12">
        <v>2080657</v>
      </c>
      <c r="ASK12">
        <v>125030</v>
      </c>
      <c r="ASL12">
        <v>594940</v>
      </c>
      <c r="ASM12">
        <v>125030</v>
      </c>
      <c r="ASO12" s="2">
        <v>37621</v>
      </c>
      <c r="ASP12">
        <v>123741</v>
      </c>
      <c r="ASQ12">
        <v>170338</v>
      </c>
      <c r="ASR12">
        <v>97298</v>
      </c>
      <c r="ASS12">
        <v>24526</v>
      </c>
      <c r="AST12">
        <v>18712</v>
      </c>
      <c r="ASU12">
        <v>15302</v>
      </c>
      <c r="ASV12">
        <v>31498</v>
      </c>
      <c r="ASW12">
        <v>109002</v>
      </c>
      <c r="ASX12">
        <v>94624</v>
      </c>
      <c r="ASY12">
        <v>24431</v>
      </c>
      <c r="ASZ12">
        <v>326419</v>
      </c>
      <c r="ATA12">
        <v>13642</v>
      </c>
      <c r="ATB12">
        <v>69019</v>
      </c>
      <c r="ATC12">
        <v>13642</v>
      </c>
      <c r="ATD12" s="1" t="s">
        <v>2385</v>
      </c>
      <c r="ATE12" s="2">
        <v>37621</v>
      </c>
      <c r="ATF12">
        <v>101862</v>
      </c>
      <c r="ATG12">
        <v>151856</v>
      </c>
      <c r="ATH12">
        <v>89587</v>
      </c>
      <c r="ATI12">
        <v>20764</v>
      </c>
      <c r="ATJ12">
        <v>5268</v>
      </c>
      <c r="ATK12">
        <v>9466</v>
      </c>
      <c r="ATL12">
        <v>16826</v>
      </c>
      <c r="ATM12">
        <v>76039</v>
      </c>
      <c r="ATN12">
        <v>50094</v>
      </c>
      <c r="ATO12">
        <v>2533</v>
      </c>
      <c r="ATP12">
        <v>170421</v>
      </c>
      <c r="ATQ12">
        <v>15590</v>
      </c>
      <c r="ATR12">
        <v>0</v>
      </c>
      <c r="ATS12">
        <v>15590</v>
      </c>
      <c r="ATT12" s="1" t="s">
        <v>2385</v>
      </c>
      <c r="ATU12" s="2">
        <v>37621</v>
      </c>
      <c r="ATV12">
        <v>68091</v>
      </c>
      <c r="ATW12">
        <v>182565</v>
      </c>
      <c r="ATX12">
        <v>136125</v>
      </c>
      <c r="ATY12">
        <v>-8140</v>
      </c>
      <c r="ATZ12">
        <v>29</v>
      </c>
      <c r="AUA12">
        <v>12163</v>
      </c>
      <c r="AUB12">
        <v>53594</v>
      </c>
      <c r="AUC12">
        <v>42396</v>
      </c>
      <c r="AUD12">
        <v>91467</v>
      </c>
      <c r="AUE12">
        <v>5578</v>
      </c>
      <c r="AUF12">
        <v>205811</v>
      </c>
      <c r="AUG12">
        <v>-7619</v>
      </c>
      <c r="AUH12">
        <v>33563</v>
      </c>
      <c r="AUI12">
        <v>-7619</v>
      </c>
      <c r="AUJ12">
        <v>304</v>
      </c>
      <c r="AUK12" s="2">
        <v>37621</v>
      </c>
      <c r="AVR12" s="1" t="s">
        <v>2385</v>
      </c>
      <c r="AVS12" s="1" t="s">
        <v>2385</v>
      </c>
      <c r="AVT12" s="1" t="s">
        <v>2385</v>
      </c>
      <c r="AVU12" s="1" t="s">
        <v>2385</v>
      </c>
      <c r="AVV12" s="1" t="s">
        <v>2385</v>
      </c>
      <c r="AVW12" s="1" t="s">
        <v>2385</v>
      </c>
      <c r="AVX12" s="1" t="s">
        <v>2385</v>
      </c>
      <c r="AVY12" s="1" t="s">
        <v>2385</v>
      </c>
      <c r="AVZ12" s="1" t="s">
        <v>2385</v>
      </c>
      <c r="AWA12" s="1" t="s">
        <v>2385</v>
      </c>
      <c r="AWB12" s="1" t="s">
        <v>2385</v>
      </c>
      <c r="AWC12" s="1" t="s">
        <v>2385</v>
      </c>
      <c r="AWD12" s="1" t="s">
        <v>2385</v>
      </c>
      <c r="AWE12" s="1" t="s">
        <v>2385</v>
      </c>
      <c r="AWF12" s="1" t="s">
        <v>2385</v>
      </c>
      <c r="AWG12" s="1" t="s">
        <v>2385</v>
      </c>
      <c r="AYD12">
        <v>410086</v>
      </c>
      <c r="AYE12">
        <v>372949</v>
      </c>
      <c r="AYG12">
        <v>224912</v>
      </c>
      <c r="AYH12">
        <v>12366</v>
      </c>
      <c r="AYI12" s="1" t="s">
        <v>2385</v>
      </c>
      <c r="AYJ12">
        <v>1320678</v>
      </c>
      <c r="AYN12">
        <v>6568938</v>
      </c>
      <c r="AYO12">
        <v>66042</v>
      </c>
      <c r="AYP12">
        <v>570589</v>
      </c>
      <c r="AYQ12">
        <v>66042</v>
      </c>
      <c r="AYS12" s="2">
        <v>37621</v>
      </c>
      <c r="BBF12" s="1" t="s">
        <v>2385</v>
      </c>
      <c r="BBG12" s="1" t="s">
        <v>2385</v>
      </c>
      <c r="BBH12" s="1" t="s">
        <v>2385</v>
      </c>
      <c r="BBI12" s="1" t="s">
        <v>2385</v>
      </c>
      <c r="BBJ12" s="1" t="s">
        <v>2385</v>
      </c>
      <c r="BBK12" s="1" t="s">
        <v>2385</v>
      </c>
      <c r="BBL12" s="1" t="s">
        <v>2385</v>
      </c>
      <c r="BBM12" s="1" t="s">
        <v>2385</v>
      </c>
      <c r="BBN12" s="1" t="s">
        <v>2385</v>
      </c>
      <c r="BBO12" s="1" t="s">
        <v>2385</v>
      </c>
      <c r="BBP12" s="1" t="s">
        <v>2385</v>
      </c>
      <c r="BBQ12" s="1" t="s">
        <v>2385</v>
      </c>
      <c r="BBR12" s="1" t="s">
        <v>2385</v>
      </c>
      <c r="BBS12" s="1" t="s">
        <v>2385</v>
      </c>
      <c r="BBU12" s="1" t="s">
        <v>2385</v>
      </c>
      <c r="BBV12" s="1" t="s">
        <v>2385</v>
      </c>
      <c r="BBW12" s="1" t="s">
        <v>2385</v>
      </c>
      <c r="BBY12" s="1" t="s">
        <v>2385</v>
      </c>
      <c r="BBZ12" s="1" t="s">
        <v>2385</v>
      </c>
      <c r="BCA12" s="1" t="s">
        <v>2385</v>
      </c>
      <c r="BCB12" s="1" t="s">
        <v>2385</v>
      </c>
      <c r="BCC12" s="1" t="s">
        <v>2385</v>
      </c>
      <c r="BCD12" s="1" t="s">
        <v>2385</v>
      </c>
      <c r="BCF12" s="1" t="s">
        <v>2385</v>
      </c>
      <c r="BCG12" s="1" t="s">
        <v>2385</v>
      </c>
      <c r="BCH12" s="1" t="s">
        <v>2385</v>
      </c>
      <c r="BCI12" s="1" t="s">
        <v>2385</v>
      </c>
      <c r="BCK12" s="1" t="s">
        <v>2385</v>
      </c>
      <c r="BDB12" s="1" t="s">
        <v>2385</v>
      </c>
      <c r="BDC12" s="1" t="s">
        <v>2385</v>
      </c>
      <c r="BDD12" s="1" t="s">
        <v>2385</v>
      </c>
      <c r="BDE12" s="1" t="s">
        <v>2385</v>
      </c>
      <c r="BDF12" s="1" t="s">
        <v>2385</v>
      </c>
      <c r="BDG12" s="1" t="s">
        <v>2385</v>
      </c>
      <c r="BDH12" s="1" t="s">
        <v>2385</v>
      </c>
      <c r="BDI12" s="1" t="s">
        <v>2385</v>
      </c>
      <c r="BDJ12" s="1" t="s">
        <v>2385</v>
      </c>
      <c r="BDK12" s="1" t="s">
        <v>2385</v>
      </c>
      <c r="BDL12" s="1" t="s">
        <v>2385</v>
      </c>
      <c r="BDM12" s="1" t="s">
        <v>2385</v>
      </c>
      <c r="BDN12" s="1" t="s">
        <v>2385</v>
      </c>
      <c r="BDO12" s="1" t="s">
        <v>2385</v>
      </c>
      <c r="BDP12" s="1" t="s">
        <v>2385</v>
      </c>
      <c r="BDQ12" s="1" t="s">
        <v>2385</v>
      </c>
      <c r="BGT12">
        <v>45503</v>
      </c>
      <c r="BGU12">
        <v>59804</v>
      </c>
      <c r="BGV12">
        <v>30075</v>
      </c>
      <c r="BGW12">
        <v>19405</v>
      </c>
      <c r="BGX12">
        <v>569</v>
      </c>
      <c r="BGY12">
        <v>839</v>
      </c>
      <c r="BGZ12">
        <v>21109</v>
      </c>
      <c r="BHA12" s="1" t="s">
        <v>2385</v>
      </c>
      <c r="BHB12" s="1" t="s">
        <v>2385</v>
      </c>
      <c r="BHC12" s="1" t="s">
        <v>2385</v>
      </c>
      <c r="BHD12">
        <v>196308</v>
      </c>
      <c r="BHE12">
        <v>9675</v>
      </c>
      <c r="BHF12">
        <v>90584</v>
      </c>
      <c r="BHG12">
        <v>9675</v>
      </c>
      <c r="BHH12" s="1" t="s">
        <v>2385</v>
      </c>
      <c r="BHI12" s="2">
        <v>37621</v>
      </c>
      <c r="BHJ12">
        <v>2033390</v>
      </c>
      <c r="BHK12">
        <v>761583</v>
      </c>
      <c r="BHL12">
        <v>242300</v>
      </c>
      <c r="BHM12">
        <v>392932</v>
      </c>
      <c r="BHN12">
        <v>185090</v>
      </c>
      <c r="BHO12">
        <v>80543</v>
      </c>
      <c r="BHP12">
        <v>1017990</v>
      </c>
      <c r="BHQ12">
        <v>302532</v>
      </c>
      <c r="BHR12">
        <v>1295330</v>
      </c>
      <c r="BHS12">
        <v>17198</v>
      </c>
      <c r="BHT12">
        <v>6458681</v>
      </c>
      <c r="BHU12">
        <v>195329</v>
      </c>
      <c r="BHV12">
        <v>1503541</v>
      </c>
      <c r="BHW12">
        <v>195329</v>
      </c>
      <c r="BHX12">
        <v>43777</v>
      </c>
      <c r="BHY12" s="2">
        <v>37621</v>
      </c>
      <c r="BHZ12">
        <v>26144</v>
      </c>
      <c r="BIA12">
        <v>51665</v>
      </c>
      <c r="BIB12">
        <v>38557</v>
      </c>
      <c r="BIC12">
        <v>3796</v>
      </c>
      <c r="BID12">
        <v>4623</v>
      </c>
      <c r="BIE12">
        <v>1479</v>
      </c>
      <c r="BIF12">
        <v>4273</v>
      </c>
      <c r="BIG12">
        <v>32845</v>
      </c>
      <c r="BIH12">
        <v>15982</v>
      </c>
      <c r="BII12" s="1" t="s">
        <v>2385</v>
      </c>
      <c r="BIJ12">
        <v>49056</v>
      </c>
      <c r="BIK12">
        <v>2244</v>
      </c>
      <c r="BIL12">
        <v>5386</v>
      </c>
      <c r="BIM12">
        <v>2244</v>
      </c>
      <c r="BIN12" s="1" t="s">
        <v>2385</v>
      </c>
      <c r="BIO12" s="2">
        <v>37621</v>
      </c>
      <c r="BIP12">
        <v>117187</v>
      </c>
      <c r="BIQ12">
        <v>127509</v>
      </c>
      <c r="BIR12">
        <v>101021</v>
      </c>
      <c r="BIS12">
        <v>6892</v>
      </c>
      <c r="BIT12">
        <v>43</v>
      </c>
      <c r="BIU12">
        <v>5134</v>
      </c>
      <c r="BIV12">
        <v>7975</v>
      </c>
      <c r="BIW12">
        <v>106746</v>
      </c>
      <c r="BIX12">
        <v>44172</v>
      </c>
      <c r="BIY12">
        <v>2479</v>
      </c>
      <c r="BIZ12">
        <v>171339</v>
      </c>
      <c r="BJA12">
        <v>12131</v>
      </c>
      <c r="BJB12">
        <v>2670</v>
      </c>
      <c r="BJC12">
        <v>12131</v>
      </c>
      <c r="BJD12" s="1" t="s">
        <v>2385</v>
      </c>
      <c r="BJE12" s="2">
        <v>37621</v>
      </c>
      <c r="BJF12">
        <v>62537</v>
      </c>
      <c r="BJG12">
        <v>127149</v>
      </c>
      <c r="BJH12">
        <v>91944</v>
      </c>
      <c r="BJI12">
        <v>-28</v>
      </c>
      <c r="BJJ12">
        <v>9295</v>
      </c>
      <c r="BJK12">
        <v>8277</v>
      </c>
      <c r="BJL12">
        <v>6863</v>
      </c>
      <c r="BJM12">
        <v>50427</v>
      </c>
      <c r="BJN12">
        <v>28551</v>
      </c>
      <c r="BJO12">
        <v>3468</v>
      </c>
      <c r="BJP12">
        <v>105617</v>
      </c>
      <c r="BJQ12">
        <v>487</v>
      </c>
      <c r="BJR12">
        <v>6682</v>
      </c>
      <c r="BJS12">
        <v>487</v>
      </c>
      <c r="BJT12">
        <v>127</v>
      </c>
      <c r="BJU12" s="2">
        <v>37621</v>
      </c>
      <c r="BJV12">
        <v>123741</v>
      </c>
      <c r="BJW12">
        <v>170338</v>
      </c>
      <c r="BJX12">
        <v>97298</v>
      </c>
      <c r="BJY12">
        <v>24526</v>
      </c>
      <c r="BJZ12">
        <v>18712</v>
      </c>
      <c r="BKA12">
        <v>15302</v>
      </c>
      <c r="BKB12">
        <v>31498</v>
      </c>
      <c r="BKC12">
        <v>109002</v>
      </c>
      <c r="BKD12">
        <v>94624</v>
      </c>
      <c r="BKE12">
        <v>24431</v>
      </c>
      <c r="BKF12">
        <v>326419</v>
      </c>
      <c r="BKG12">
        <v>13642</v>
      </c>
      <c r="BKH12">
        <v>69019</v>
      </c>
      <c r="BKI12">
        <v>13642</v>
      </c>
      <c r="BKJ12" s="1" t="s">
        <v>2385</v>
      </c>
      <c r="BKK12" s="2">
        <v>37621</v>
      </c>
      <c r="BKL12">
        <v>129546</v>
      </c>
      <c r="BKM12">
        <v>125010</v>
      </c>
      <c r="BKN12">
        <v>86497</v>
      </c>
      <c r="BKO12">
        <v>19737</v>
      </c>
      <c r="BKP12">
        <v>9263</v>
      </c>
      <c r="BKQ12">
        <v>17293</v>
      </c>
      <c r="BKR12">
        <v>68</v>
      </c>
      <c r="BKS12">
        <v>68844</v>
      </c>
      <c r="BKT12">
        <v>24921</v>
      </c>
      <c r="BKU12">
        <v>70</v>
      </c>
      <c r="BKV12">
        <v>160616</v>
      </c>
      <c r="BKW12">
        <v>15516</v>
      </c>
      <c r="BKX12">
        <v>36</v>
      </c>
      <c r="BKY12">
        <v>15516</v>
      </c>
      <c r="BKZ12">
        <v>5292</v>
      </c>
      <c r="BLA12" s="2">
        <v>37621</v>
      </c>
      <c r="BLB12">
        <v>68091</v>
      </c>
      <c r="BLC12">
        <v>182565</v>
      </c>
      <c r="BLD12">
        <v>136125</v>
      </c>
      <c r="BLE12">
        <v>-8140</v>
      </c>
      <c r="BLF12">
        <v>29</v>
      </c>
      <c r="BLG12">
        <v>12163</v>
      </c>
      <c r="BLH12">
        <v>53594</v>
      </c>
      <c r="BLI12">
        <v>42396</v>
      </c>
      <c r="BLJ12">
        <v>91467</v>
      </c>
      <c r="BLK12">
        <v>5578</v>
      </c>
      <c r="BLL12">
        <v>205811</v>
      </c>
      <c r="BLM12">
        <v>-7619</v>
      </c>
      <c r="BLN12">
        <v>33563</v>
      </c>
      <c r="BLO12">
        <v>-7619</v>
      </c>
      <c r="BLP12">
        <v>304</v>
      </c>
      <c r="BLQ12" s="2">
        <v>37621</v>
      </c>
      <c r="BLR12">
        <v>230160</v>
      </c>
      <c r="BLS12">
        <v>186584</v>
      </c>
      <c r="BLT12">
        <v>25820</v>
      </c>
      <c r="BLU12">
        <v>52509</v>
      </c>
      <c r="BLV12">
        <v>4175</v>
      </c>
      <c r="BLW12">
        <v>2676</v>
      </c>
      <c r="BLX12">
        <v>93053</v>
      </c>
      <c r="BLY12">
        <v>31335</v>
      </c>
      <c r="BLZ12">
        <v>125611</v>
      </c>
      <c r="BMA12">
        <v>1194</v>
      </c>
      <c r="BMB12">
        <v>1302916</v>
      </c>
      <c r="BMC12">
        <v>20891</v>
      </c>
      <c r="BMD12">
        <v>50000</v>
      </c>
      <c r="BME12">
        <v>20891</v>
      </c>
      <c r="BMF12">
        <v>22293</v>
      </c>
      <c r="BMG12" s="2">
        <v>37621</v>
      </c>
      <c r="BMH12">
        <v>26144</v>
      </c>
      <c r="BMI12">
        <v>51665</v>
      </c>
      <c r="BMJ12">
        <v>38557</v>
      </c>
      <c r="BMK12">
        <v>3796</v>
      </c>
      <c r="BML12">
        <v>4623</v>
      </c>
      <c r="BMM12">
        <v>1479</v>
      </c>
      <c r="BMN12">
        <v>4273</v>
      </c>
      <c r="BMO12">
        <v>32845</v>
      </c>
      <c r="BMP12">
        <v>15982</v>
      </c>
      <c r="BMQ12" s="1" t="s">
        <v>2385</v>
      </c>
      <c r="BMR12">
        <v>49056</v>
      </c>
      <c r="BMS12">
        <v>2244</v>
      </c>
      <c r="BMT12">
        <v>5386</v>
      </c>
      <c r="BMU12">
        <v>2244</v>
      </c>
      <c r="BMV12" s="1" t="s">
        <v>2385</v>
      </c>
      <c r="BMW12" s="2">
        <v>37621</v>
      </c>
      <c r="BMX12">
        <v>410086</v>
      </c>
      <c r="BMY12">
        <v>372949</v>
      </c>
      <c r="BNA12">
        <v>224912</v>
      </c>
      <c r="BNB12">
        <v>12366</v>
      </c>
      <c r="BNC12" s="1" t="s">
        <v>2385</v>
      </c>
      <c r="BND12">
        <v>1320678</v>
      </c>
      <c r="BNH12">
        <v>6568938</v>
      </c>
      <c r="BNI12">
        <v>66042</v>
      </c>
      <c r="BNJ12">
        <v>570589</v>
      </c>
      <c r="BNK12">
        <v>66042</v>
      </c>
      <c r="BNM12" s="2">
        <v>37621</v>
      </c>
      <c r="BNN12">
        <v>2033390</v>
      </c>
      <c r="BNO12">
        <v>761583</v>
      </c>
      <c r="BNP12">
        <v>242300</v>
      </c>
      <c r="BNQ12">
        <v>392932</v>
      </c>
      <c r="BNR12">
        <v>185090</v>
      </c>
      <c r="BNS12">
        <v>80543</v>
      </c>
      <c r="BNT12">
        <v>1017990</v>
      </c>
      <c r="BNU12">
        <v>302532</v>
      </c>
      <c r="BNV12">
        <v>1295330</v>
      </c>
      <c r="BNW12">
        <v>17198</v>
      </c>
      <c r="BNX12">
        <v>6458681</v>
      </c>
      <c r="BNY12">
        <v>195329</v>
      </c>
      <c r="BNZ12">
        <v>1503541</v>
      </c>
      <c r="BOA12">
        <v>195329</v>
      </c>
      <c r="BOB12">
        <v>43777</v>
      </c>
      <c r="BOC12" s="2">
        <v>37621</v>
      </c>
      <c r="BOD12">
        <v>1580079</v>
      </c>
      <c r="BOE12">
        <v>2499841</v>
      </c>
      <c r="BOF12">
        <v>1683533</v>
      </c>
      <c r="BOG12">
        <v>283073</v>
      </c>
      <c r="BOH12">
        <v>187645</v>
      </c>
      <c r="BOI12">
        <v>111596</v>
      </c>
      <c r="BOJ12">
        <v>242580</v>
      </c>
      <c r="BOK12">
        <v>1238046</v>
      </c>
      <c r="BOL12">
        <v>629628</v>
      </c>
      <c r="BOM12">
        <v>16800</v>
      </c>
      <c r="BON12">
        <v>2565694</v>
      </c>
      <c r="BOO12">
        <v>175465</v>
      </c>
      <c r="BOP12">
        <v>130062</v>
      </c>
      <c r="BOQ12">
        <v>175465</v>
      </c>
      <c r="BOR12" s="1" t="s">
        <v>2385</v>
      </c>
      <c r="BOS12" s="2">
        <v>37621</v>
      </c>
      <c r="BOT12">
        <v>106098</v>
      </c>
      <c r="BOU12">
        <v>605614</v>
      </c>
      <c r="BOV12">
        <v>439209</v>
      </c>
      <c r="BOW12">
        <v>156454</v>
      </c>
      <c r="BOX12">
        <v>4821</v>
      </c>
      <c r="BOY12">
        <v>9123</v>
      </c>
      <c r="BOZ12">
        <v>575</v>
      </c>
      <c r="BPA12">
        <v>494430</v>
      </c>
      <c r="BPB12">
        <v>393894</v>
      </c>
      <c r="BPC12">
        <v>4167</v>
      </c>
      <c r="BPD12">
        <v>535597</v>
      </c>
      <c r="BPE12">
        <v>98114</v>
      </c>
      <c r="BPF12">
        <v>15</v>
      </c>
      <c r="BPG12">
        <v>98114</v>
      </c>
      <c r="BPH12">
        <v>53576</v>
      </c>
      <c r="BPI12" s="2">
        <v>37590</v>
      </c>
      <c r="BPJ12">
        <v>106098</v>
      </c>
      <c r="BPK12">
        <v>605614</v>
      </c>
      <c r="BPL12">
        <v>439209</v>
      </c>
      <c r="BPM12">
        <v>156454</v>
      </c>
      <c r="BPN12">
        <v>4821</v>
      </c>
      <c r="BPO12">
        <v>9123</v>
      </c>
      <c r="BPP12">
        <v>575</v>
      </c>
      <c r="BPQ12">
        <v>494430</v>
      </c>
      <c r="BPR12">
        <v>393894</v>
      </c>
      <c r="BPS12">
        <v>4167</v>
      </c>
      <c r="BPT12">
        <v>535597</v>
      </c>
      <c r="BPU12">
        <v>98114</v>
      </c>
      <c r="BPV12">
        <v>15</v>
      </c>
      <c r="BPW12">
        <v>98114</v>
      </c>
      <c r="BPX12">
        <v>53576</v>
      </c>
      <c r="BPY12" s="2">
        <v>37590</v>
      </c>
      <c r="BPZ12">
        <v>5196</v>
      </c>
      <c r="BQA12">
        <v>27070</v>
      </c>
      <c r="BQB12">
        <v>10025</v>
      </c>
      <c r="BQC12">
        <v>928</v>
      </c>
      <c r="BQD12">
        <v>90</v>
      </c>
      <c r="BQE12">
        <v>305</v>
      </c>
      <c r="BQF12">
        <v>0</v>
      </c>
      <c r="BQG12">
        <v>14007</v>
      </c>
      <c r="BQH12">
        <v>8671</v>
      </c>
      <c r="BQI12" s="1" t="s">
        <v>2385</v>
      </c>
      <c r="BQJ12">
        <v>15124</v>
      </c>
      <c r="BQK12">
        <v>340</v>
      </c>
      <c r="BQL12">
        <v>37</v>
      </c>
      <c r="BQM12">
        <v>340</v>
      </c>
      <c r="BQN12" s="1" t="s">
        <v>2385</v>
      </c>
      <c r="BQO12" s="2">
        <v>37621</v>
      </c>
      <c r="BRV12" s="1" t="s">
        <v>2385</v>
      </c>
      <c r="BRW12" s="1" t="s">
        <v>2385</v>
      </c>
      <c r="BRY12" s="1" t="s">
        <v>2385</v>
      </c>
      <c r="BRZ12" s="1" t="s">
        <v>2385</v>
      </c>
      <c r="BSB12" s="1" t="s">
        <v>2385</v>
      </c>
      <c r="BSF12" s="1" t="s">
        <v>2385</v>
      </c>
      <c r="BSG12" s="1" t="s">
        <v>2385</v>
      </c>
      <c r="BSH12" s="1" t="s">
        <v>2385</v>
      </c>
      <c r="BSI12" s="1" t="s">
        <v>2385</v>
      </c>
      <c r="BSK12" s="1" t="s">
        <v>2385</v>
      </c>
      <c r="BTB12">
        <v>57839</v>
      </c>
      <c r="BTC12">
        <v>69213</v>
      </c>
      <c r="BTD12">
        <v>59377</v>
      </c>
      <c r="BTE12">
        <v>-5285</v>
      </c>
      <c r="BTF12">
        <v>514</v>
      </c>
      <c r="BTG12">
        <v>3862</v>
      </c>
      <c r="BTH12">
        <v>13469</v>
      </c>
      <c r="BTI12">
        <v>59457</v>
      </c>
      <c r="BTJ12">
        <v>29186</v>
      </c>
      <c r="BTK12">
        <v>14167</v>
      </c>
      <c r="BTL12">
        <v>100214</v>
      </c>
      <c r="BTM12">
        <v>-7582</v>
      </c>
      <c r="BTN12">
        <v>3747</v>
      </c>
      <c r="BTO12">
        <v>-7582</v>
      </c>
      <c r="BTP12">
        <v>1872</v>
      </c>
      <c r="BTQ12" s="2">
        <v>37621</v>
      </c>
      <c r="BTR12">
        <v>1052367</v>
      </c>
      <c r="BTS12">
        <v>833173</v>
      </c>
      <c r="BTT12">
        <v>510240</v>
      </c>
      <c r="BTU12">
        <v>331979</v>
      </c>
      <c r="BTV12">
        <v>322269</v>
      </c>
      <c r="BTW12">
        <v>25109</v>
      </c>
      <c r="BTX12">
        <v>442494</v>
      </c>
      <c r="BTY12" s="1" t="s">
        <v>2385</v>
      </c>
      <c r="BTZ12" s="1" t="s">
        <v>2385</v>
      </c>
      <c r="BUA12">
        <v>10027</v>
      </c>
      <c r="BUB12">
        <v>3562997</v>
      </c>
      <c r="BUC12">
        <v>207704</v>
      </c>
      <c r="BUD12">
        <v>1330423</v>
      </c>
      <c r="BUE12">
        <v>207704</v>
      </c>
      <c r="BUF12" s="1" t="s">
        <v>2385</v>
      </c>
      <c r="BUG12" s="2">
        <v>37621</v>
      </c>
      <c r="BUH12">
        <v>114365</v>
      </c>
      <c r="BUI12">
        <v>206146</v>
      </c>
      <c r="BUJ12">
        <v>122953</v>
      </c>
      <c r="BUK12">
        <v>1105</v>
      </c>
      <c r="BUL12">
        <v>426</v>
      </c>
      <c r="BUM12">
        <v>18572</v>
      </c>
      <c r="BUN12">
        <v>33801</v>
      </c>
      <c r="BUO12">
        <v>152191</v>
      </c>
      <c r="BUP12">
        <v>76477</v>
      </c>
      <c r="BUQ12">
        <v>1841</v>
      </c>
      <c r="BUR12">
        <v>296208</v>
      </c>
      <c r="BUS12">
        <v>4238</v>
      </c>
      <c r="BUT12">
        <v>92522</v>
      </c>
      <c r="BUU12">
        <v>4238</v>
      </c>
      <c r="BUV12">
        <v>10130</v>
      </c>
      <c r="BUW12" s="2">
        <v>37621</v>
      </c>
      <c r="BUX12">
        <v>101862</v>
      </c>
      <c r="BUY12">
        <v>151856</v>
      </c>
      <c r="BUZ12">
        <v>89587</v>
      </c>
      <c r="BVA12">
        <v>20764</v>
      </c>
      <c r="BVB12">
        <v>5268</v>
      </c>
      <c r="BVC12">
        <v>9466</v>
      </c>
      <c r="BVD12">
        <v>16826</v>
      </c>
      <c r="BVE12">
        <v>76039</v>
      </c>
      <c r="BVF12">
        <v>50094</v>
      </c>
      <c r="BVG12">
        <v>2533</v>
      </c>
      <c r="BVH12">
        <v>170421</v>
      </c>
      <c r="BVI12">
        <v>15590</v>
      </c>
      <c r="BVJ12">
        <v>0</v>
      </c>
      <c r="BVK12">
        <v>15590</v>
      </c>
      <c r="BVL12" s="1" t="s">
        <v>2385</v>
      </c>
      <c r="BVM12" s="2">
        <v>37621</v>
      </c>
      <c r="BVN12">
        <v>57839</v>
      </c>
      <c r="BVO12">
        <v>69213</v>
      </c>
      <c r="BVP12">
        <v>59377</v>
      </c>
      <c r="BVQ12">
        <v>-5285</v>
      </c>
      <c r="BVR12">
        <v>514</v>
      </c>
      <c r="BVS12">
        <v>3862</v>
      </c>
      <c r="BVT12">
        <v>13469</v>
      </c>
      <c r="BVU12">
        <v>59457</v>
      </c>
      <c r="BVV12">
        <v>29186</v>
      </c>
      <c r="BVW12">
        <v>14167</v>
      </c>
      <c r="BVX12">
        <v>100214</v>
      </c>
      <c r="BVY12">
        <v>-7582</v>
      </c>
      <c r="BVZ12">
        <v>3747</v>
      </c>
      <c r="BWA12">
        <v>-7582</v>
      </c>
      <c r="BWB12">
        <v>1872</v>
      </c>
      <c r="BWC12" s="2">
        <v>37621</v>
      </c>
      <c r="BWD12">
        <v>5196</v>
      </c>
      <c r="BWE12">
        <v>27070</v>
      </c>
      <c r="BWF12">
        <v>10025</v>
      </c>
      <c r="BWG12">
        <v>928</v>
      </c>
      <c r="BWH12">
        <v>90</v>
      </c>
      <c r="BWI12">
        <v>305</v>
      </c>
      <c r="BWJ12">
        <v>0</v>
      </c>
      <c r="BWK12">
        <v>14007</v>
      </c>
      <c r="BWL12">
        <v>8671</v>
      </c>
      <c r="BWM12" s="1" t="s">
        <v>2385</v>
      </c>
      <c r="BWN12">
        <v>15124</v>
      </c>
      <c r="BWO12">
        <v>340</v>
      </c>
      <c r="BWP12">
        <v>37</v>
      </c>
      <c r="BWQ12">
        <v>340</v>
      </c>
      <c r="BWR12" s="1" t="s">
        <v>2385</v>
      </c>
      <c r="BWS12" s="2">
        <v>37621</v>
      </c>
      <c r="BWT12">
        <v>18242063</v>
      </c>
      <c r="BWU12">
        <v>28816277</v>
      </c>
      <c r="BWW12">
        <v>6122942</v>
      </c>
      <c r="BWX12">
        <v>985510</v>
      </c>
      <c r="BWY12" s="1" t="s">
        <v>2385</v>
      </c>
      <c r="BWZ12">
        <v>77035193</v>
      </c>
      <c r="BXD12">
        <v>319030378</v>
      </c>
      <c r="BXE12">
        <v>2247177</v>
      </c>
      <c r="BXF12">
        <v>36719525</v>
      </c>
      <c r="BXG12">
        <v>2247177</v>
      </c>
      <c r="BXI12" s="2">
        <v>37621</v>
      </c>
      <c r="BXJ12">
        <v>68091</v>
      </c>
      <c r="BXK12">
        <v>182565</v>
      </c>
      <c r="BXL12">
        <v>136125</v>
      </c>
      <c r="BXM12">
        <v>-8140</v>
      </c>
      <c r="BXN12">
        <v>29</v>
      </c>
      <c r="BXO12">
        <v>12163</v>
      </c>
      <c r="BXP12">
        <v>53594</v>
      </c>
      <c r="BXQ12">
        <v>42396</v>
      </c>
      <c r="BXR12">
        <v>91467</v>
      </c>
      <c r="BXS12">
        <v>5578</v>
      </c>
      <c r="BXT12">
        <v>205811</v>
      </c>
      <c r="BXU12">
        <v>-7619</v>
      </c>
      <c r="BXV12">
        <v>33563</v>
      </c>
      <c r="BXW12">
        <v>-7619</v>
      </c>
      <c r="BXX12">
        <v>304</v>
      </c>
      <c r="BXY12" s="2">
        <v>37621</v>
      </c>
      <c r="BZF12">
        <v>101862</v>
      </c>
      <c r="BZG12">
        <v>151856</v>
      </c>
      <c r="BZH12">
        <v>89587</v>
      </c>
      <c r="BZI12">
        <v>20764</v>
      </c>
      <c r="BZJ12">
        <v>5268</v>
      </c>
      <c r="BZK12">
        <v>9466</v>
      </c>
      <c r="BZL12">
        <v>16826</v>
      </c>
      <c r="BZM12">
        <v>76039</v>
      </c>
      <c r="BZN12">
        <v>50094</v>
      </c>
      <c r="BZO12">
        <v>2533</v>
      </c>
      <c r="BZP12">
        <v>170421</v>
      </c>
      <c r="BZQ12">
        <v>15590</v>
      </c>
      <c r="BZR12">
        <v>0</v>
      </c>
      <c r="BZS12">
        <v>15590</v>
      </c>
      <c r="BZT12" s="1" t="s">
        <v>2385</v>
      </c>
      <c r="BZU12" s="2">
        <v>37621</v>
      </c>
      <c r="BZV12">
        <v>410086</v>
      </c>
      <c r="BZW12">
        <v>372949</v>
      </c>
      <c r="BZY12">
        <v>224912</v>
      </c>
      <c r="BZZ12">
        <v>12366</v>
      </c>
      <c r="CAA12" s="1" t="s">
        <v>2385</v>
      </c>
      <c r="CAB12">
        <v>1320678</v>
      </c>
      <c r="CAF12">
        <v>6568938</v>
      </c>
      <c r="CAG12">
        <v>66042</v>
      </c>
      <c r="CAH12">
        <v>570589</v>
      </c>
      <c r="CAI12">
        <v>66042</v>
      </c>
      <c r="CAK12" s="2">
        <v>37621</v>
      </c>
      <c r="CAL12">
        <v>106098</v>
      </c>
      <c r="CAM12">
        <v>605614</v>
      </c>
      <c r="CAN12">
        <v>439209</v>
      </c>
      <c r="CAO12">
        <v>156454</v>
      </c>
      <c r="CAP12">
        <v>4821</v>
      </c>
      <c r="CAQ12">
        <v>9123</v>
      </c>
      <c r="CAR12">
        <v>575</v>
      </c>
      <c r="CAS12">
        <v>494430</v>
      </c>
      <c r="CAT12">
        <v>393894</v>
      </c>
      <c r="CAU12">
        <v>4167</v>
      </c>
      <c r="CAV12">
        <v>535597</v>
      </c>
      <c r="CAW12">
        <v>98114</v>
      </c>
      <c r="CAX12">
        <v>15</v>
      </c>
      <c r="CAY12">
        <v>98114</v>
      </c>
      <c r="CAZ12">
        <v>53576</v>
      </c>
      <c r="CBA12" s="2">
        <v>37590</v>
      </c>
      <c r="CBB12">
        <v>8284113</v>
      </c>
      <c r="CBC12">
        <v>9577763</v>
      </c>
      <c r="CBD12">
        <v>7208224</v>
      </c>
      <c r="CBE12">
        <v>1835693</v>
      </c>
      <c r="CBF12">
        <v>2235911</v>
      </c>
      <c r="CBG12">
        <v>836142</v>
      </c>
      <c r="CBH12">
        <v>3179285</v>
      </c>
      <c r="CBI12">
        <v>3904601</v>
      </c>
      <c r="CBJ12">
        <v>5750621</v>
      </c>
      <c r="CBK12">
        <v>97025</v>
      </c>
      <c r="CBL12">
        <v>23127860</v>
      </c>
      <c r="CBM12">
        <v>962574</v>
      </c>
      <c r="CBN12">
        <v>7709912</v>
      </c>
      <c r="CBO12">
        <v>962574</v>
      </c>
      <c r="CBP12">
        <v>594937</v>
      </c>
      <c r="CBQ12" s="2">
        <v>37621</v>
      </c>
      <c r="CBR12">
        <v>378305</v>
      </c>
      <c r="CBS12">
        <v>1091278</v>
      </c>
      <c r="CBT12">
        <v>723298</v>
      </c>
      <c r="CBU12">
        <v>195374</v>
      </c>
      <c r="CBV12">
        <v>51464</v>
      </c>
      <c r="CBW12">
        <v>73398</v>
      </c>
      <c r="CBX12">
        <v>629101</v>
      </c>
      <c r="CBY12">
        <v>1234995</v>
      </c>
      <c r="CBZ12">
        <v>1049886</v>
      </c>
      <c r="CCA12">
        <v>33851</v>
      </c>
      <c r="CCB12">
        <v>1938250</v>
      </c>
      <c r="CCC12">
        <v>135610</v>
      </c>
      <c r="CCD12">
        <v>356364</v>
      </c>
      <c r="CCE12">
        <v>135610</v>
      </c>
      <c r="CCF12">
        <v>37138</v>
      </c>
      <c r="CCG12" s="2">
        <v>37621</v>
      </c>
      <c r="CCH12">
        <v>67489</v>
      </c>
      <c r="CCI12">
        <v>463996</v>
      </c>
      <c r="CCJ12">
        <v>393622</v>
      </c>
      <c r="CCK12">
        <v>11930</v>
      </c>
      <c r="CCL12">
        <v>5287</v>
      </c>
      <c r="CCM12">
        <v>5058</v>
      </c>
      <c r="CCN12">
        <v>53955</v>
      </c>
      <c r="CCO12">
        <v>310906</v>
      </c>
      <c r="CCP12">
        <v>235048</v>
      </c>
      <c r="CCQ12">
        <v>9658</v>
      </c>
      <c r="CCR12">
        <v>375139</v>
      </c>
      <c r="CCS12">
        <v>5693</v>
      </c>
      <c r="CCT12">
        <v>48609</v>
      </c>
      <c r="CCU12">
        <v>5693</v>
      </c>
      <c r="CCV12">
        <v>1222</v>
      </c>
      <c r="CCW12" s="2">
        <v>37621</v>
      </c>
      <c r="CED12">
        <v>18242063</v>
      </c>
      <c r="CEE12">
        <v>28816277</v>
      </c>
      <c r="CEG12">
        <v>6122942</v>
      </c>
      <c r="CEH12">
        <v>985510</v>
      </c>
      <c r="CEI12" s="1" t="s">
        <v>2385</v>
      </c>
      <c r="CEJ12">
        <v>77035193</v>
      </c>
      <c r="CEN12">
        <v>319030378</v>
      </c>
      <c r="CEO12">
        <v>2247177</v>
      </c>
      <c r="CEP12">
        <v>36719525</v>
      </c>
      <c r="CEQ12">
        <v>2247177</v>
      </c>
      <c r="CES12" s="2">
        <v>37621</v>
      </c>
      <c r="CET12">
        <v>123741</v>
      </c>
      <c r="CEU12">
        <v>170338</v>
      </c>
      <c r="CEV12">
        <v>97298</v>
      </c>
      <c r="CEW12">
        <v>24526</v>
      </c>
      <c r="CEX12">
        <v>18712</v>
      </c>
      <c r="CEY12">
        <v>15302</v>
      </c>
      <c r="CEZ12">
        <v>31498</v>
      </c>
      <c r="CFA12">
        <v>109002</v>
      </c>
      <c r="CFB12">
        <v>94624</v>
      </c>
      <c r="CFC12">
        <v>24431</v>
      </c>
      <c r="CFD12">
        <v>326419</v>
      </c>
      <c r="CFE12">
        <v>13642</v>
      </c>
      <c r="CFF12">
        <v>69019</v>
      </c>
      <c r="CFG12">
        <v>13642</v>
      </c>
      <c r="CFH12" s="1" t="s">
        <v>2385</v>
      </c>
      <c r="CFI12" s="2">
        <v>37621</v>
      </c>
      <c r="CFJ12">
        <v>60099</v>
      </c>
      <c r="CFK12">
        <v>218863</v>
      </c>
      <c r="CFL12">
        <v>187062</v>
      </c>
      <c r="CFM12">
        <v>18434</v>
      </c>
      <c r="CFN12">
        <v>739</v>
      </c>
      <c r="CFO12">
        <v>9128</v>
      </c>
      <c r="CFP12">
        <v>42207</v>
      </c>
      <c r="CFQ12">
        <v>156315</v>
      </c>
      <c r="CFR12">
        <v>138154</v>
      </c>
      <c r="CFS12">
        <v>9482</v>
      </c>
      <c r="CFT12">
        <v>240036</v>
      </c>
      <c r="CFU12">
        <v>149</v>
      </c>
      <c r="CFV12">
        <v>9607</v>
      </c>
      <c r="CFW12">
        <v>149</v>
      </c>
      <c r="CFX12">
        <v>11914</v>
      </c>
      <c r="CFY12" s="2">
        <v>37621</v>
      </c>
      <c r="CGP12">
        <v>1142096</v>
      </c>
      <c r="CGQ12">
        <v>415221</v>
      </c>
      <c r="CGR12">
        <v>96405</v>
      </c>
      <c r="CGS12">
        <v>120013</v>
      </c>
      <c r="CGT12">
        <v>571669</v>
      </c>
      <c r="CGU12">
        <v>42653</v>
      </c>
      <c r="CGV12">
        <v>175953</v>
      </c>
      <c r="CGW12">
        <v>605899</v>
      </c>
      <c r="CGX12">
        <v>621401</v>
      </c>
      <c r="CGY12">
        <v>60355</v>
      </c>
      <c r="CGZ12">
        <v>6573294</v>
      </c>
      <c r="CHA12">
        <v>19343</v>
      </c>
      <c r="CHB12">
        <v>3895065</v>
      </c>
      <c r="CHC12">
        <v>19343</v>
      </c>
      <c r="CHD12" s="1" t="s">
        <v>2385</v>
      </c>
      <c r="CHE12" s="2">
        <v>37621</v>
      </c>
      <c r="CHF12">
        <v>8284113</v>
      </c>
      <c r="CHG12">
        <v>9577763</v>
      </c>
      <c r="CHH12">
        <v>7208224</v>
      </c>
      <c r="CHI12">
        <v>1835693</v>
      </c>
      <c r="CHJ12">
        <v>2235911</v>
      </c>
      <c r="CHK12">
        <v>836142</v>
      </c>
      <c r="CHL12">
        <v>3179285</v>
      </c>
      <c r="CHM12">
        <v>3904601</v>
      </c>
      <c r="CHN12">
        <v>5750621</v>
      </c>
      <c r="CHO12">
        <v>97025</v>
      </c>
      <c r="CHP12">
        <v>23127860</v>
      </c>
      <c r="CHQ12">
        <v>962574</v>
      </c>
      <c r="CHR12">
        <v>7709912</v>
      </c>
      <c r="CHS12">
        <v>962574</v>
      </c>
      <c r="CHT12">
        <v>594937</v>
      </c>
      <c r="CHU12" s="2">
        <v>37621</v>
      </c>
      <c r="CJB12">
        <v>18242063</v>
      </c>
      <c r="CJC12">
        <v>28816277</v>
      </c>
      <c r="CJE12">
        <v>6122942</v>
      </c>
      <c r="CJF12">
        <v>985510</v>
      </c>
      <c r="CJG12" s="1" t="s">
        <v>2385</v>
      </c>
      <c r="CJH12">
        <v>77035193</v>
      </c>
      <c r="CJL12">
        <v>319030378</v>
      </c>
      <c r="CJM12">
        <v>2247177</v>
      </c>
      <c r="CJN12">
        <v>36719525</v>
      </c>
      <c r="CJO12">
        <v>2247177</v>
      </c>
      <c r="CJQ12" s="2">
        <v>37621</v>
      </c>
      <c r="CJR12">
        <v>11876</v>
      </c>
      <c r="CJS12">
        <v>31</v>
      </c>
      <c r="CJT12">
        <v>220</v>
      </c>
      <c r="CJU12">
        <v>168</v>
      </c>
      <c r="CJV12">
        <v>17</v>
      </c>
      <c r="CJW12">
        <v>20</v>
      </c>
      <c r="CJX12">
        <v>4</v>
      </c>
      <c r="CKB12">
        <v>11933</v>
      </c>
      <c r="CKC12">
        <v>-533</v>
      </c>
      <c r="CKD12">
        <v>0</v>
      </c>
      <c r="CKE12">
        <v>-533</v>
      </c>
      <c r="CKG12" s="2">
        <v>37621</v>
      </c>
      <c r="CMD12" s="1" t="s">
        <v>2385</v>
      </c>
      <c r="CME12" s="1" t="s">
        <v>2385</v>
      </c>
      <c r="CMF12" s="1" t="s">
        <v>2385</v>
      </c>
      <c r="CMG12" s="1" t="s">
        <v>2385</v>
      </c>
      <c r="CMH12" s="1" t="s">
        <v>2385</v>
      </c>
      <c r="CMI12" s="1" t="s">
        <v>2385</v>
      </c>
      <c r="CMJ12" s="1" t="s">
        <v>2385</v>
      </c>
      <c r="CMK12" s="1" t="s">
        <v>2385</v>
      </c>
      <c r="CML12" s="1" t="s">
        <v>2385</v>
      </c>
      <c r="CMM12" s="1" t="s">
        <v>2385</v>
      </c>
      <c r="CMN12" s="1" t="s">
        <v>2385</v>
      </c>
      <c r="CMO12" s="1" t="s">
        <v>2385</v>
      </c>
      <c r="CMP12" s="1" t="s">
        <v>2385</v>
      </c>
      <c r="CMQ12" s="1" t="s">
        <v>2385</v>
      </c>
      <c r="CMR12" s="1" t="s">
        <v>2385</v>
      </c>
      <c r="CMS12" s="1" t="s">
        <v>2385</v>
      </c>
    </row>
    <row r="13" spans="1:2401" x14ac:dyDescent="0.25">
      <c r="A13">
        <v>2003</v>
      </c>
      <c r="R13">
        <v>8455043</v>
      </c>
      <c r="S13">
        <v>9451949</v>
      </c>
      <c r="T13">
        <v>6865701</v>
      </c>
      <c r="U13">
        <v>1838606</v>
      </c>
      <c r="V13">
        <v>1877495</v>
      </c>
      <c r="W13">
        <v>810432</v>
      </c>
      <c r="X13">
        <v>1906502</v>
      </c>
      <c r="Y13">
        <v>4020129</v>
      </c>
      <c r="Z13">
        <v>5054068</v>
      </c>
      <c r="AA13">
        <v>109591</v>
      </c>
      <c r="AB13">
        <v>23831279</v>
      </c>
      <c r="AC13">
        <v>1060275</v>
      </c>
      <c r="AD13">
        <v>8745961</v>
      </c>
      <c r="AE13">
        <v>1060275</v>
      </c>
      <c r="AF13">
        <v>611441</v>
      </c>
      <c r="AG13" s="2">
        <v>37986</v>
      </c>
      <c r="AX13">
        <v>8455043</v>
      </c>
      <c r="AY13">
        <v>9451949</v>
      </c>
      <c r="AZ13">
        <v>6865701</v>
      </c>
      <c r="BA13">
        <v>1838606</v>
      </c>
      <c r="BB13">
        <v>1877495</v>
      </c>
      <c r="BC13">
        <v>810432</v>
      </c>
      <c r="BD13">
        <v>1906502</v>
      </c>
      <c r="BE13">
        <v>4020129</v>
      </c>
      <c r="BF13">
        <v>5054068</v>
      </c>
      <c r="BG13">
        <v>109591</v>
      </c>
      <c r="BH13">
        <v>23831279</v>
      </c>
      <c r="BI13">
        <v>1060275</v>
      </c>
      <c r="BJ13">
        <v>8745961</v>
      </c>
      <c r="BK13">
        <v>1060275</v>
      </c>
      <c r="BL13">
        <v>611441</v>
      </c>
      <c r="BM13" s="2">
        <v>37986</v>
      </c>
      <c r="BN13">
        <v>101013</v>
      </c>
      <c r="BO13">
        <v>165409</v>
      </c>
      <c r="BP13">
        <v>101537</v>
      </c>
      <c r="BQ13">
        <v>30010</v>
      </c>
      <c r="BR13">
        <v>15150</v>
      </c>
      <c r="BS13">
        <v>10575</v>
      </c>
      <c r="BT13">
        <v>7093</v>
      </c>
      <c r="BU13">
        <v>61854</v>
      </c>
      <c r="BV13">
        <v>43977</v>
      </c>
      <c r="BW13">
        <v>2941</v>
      </c>
      <c r="BX13">
        <v>156187</v>
      </c>
      <c r="BY13">
        <v>19992</v>
      </c>
      <c r="BZ13">
        <v>9709</v>
      </c>
      <c r="CA13">
        <v>19992</v>
      </c>
      <c r="CB13">
        <v>2612</v>
      </c>
      <c r="CC13" s="2">
        <v>37986</v>
      </c>
      <c r="CD13">
        <v>9830</v>
      </c>
      <c r="CE13">
        <v>0</v>
      </c>
      <c r="CF13">
        <v>182</v>
      </c>
      <c r="CG13">
        <v>-150</v>
      </c>
      <c r="CH13">
        <v>9</v>
      </c>
      <c r="CI13">
        <v>16</v>
      </c>
      <c r="CJ13">
        <v>11</v>
      </c>
      <c r="CK13" s="1" t="s">
        <v>2385</v>
      </c>
      <c r="CL13" s="1" t="s">
        <v>2385</v>
      </c>
      <c r="CM13">
        <v>0</v>
      </c>
      <c r="CN13">
        <v>24565</v>
      </c>
      <c r="CO13">
        <v>-503</v>
      </c>
      <c r="CP13">
        <v>678</v>
      </c>
      <c r="CQ13">
        <v>-503</v>
      </c>
      <c r="CR13" s="1" t="s">
        <v>2385</v>
      </c>
      <c r="CS13" s="2">
        <v>37986</v>
      </c>
      <c r="CT13">
        <v>8455043</v>
      </c>
      <c r="CU13">
        <v>9451949</v>
      </c>
      <c r="CV13">
        <v>6865701</v>
      </c>
      <c r="CW13">
        <v>1838606</v>
      </c>
      <c r="CX13">
        <v>1877495</v>
      </c>
      <c r="CY13">
        <v>810432</v>
      </c>
      <c r="CZ13">
        <v>1906502</v>
      </c>
      <c r="DA13">
        <v>4020129</v>
      </c>
      <c r="DB13">
        <v>5054068</v>
      </c>
      <c r="DC13">
        <v>109591</v>
      </c>
      <c r="DD13">
        <v>23831279</v>
      </c>
      <c r="DE13">
        <v>1060275</v>
      </c>
      <c r="DF13">
        <v>8745961</v>
      </c>
      <c r="DG13">
        <v>1060275</v>
      </c>
      <c r="DH13">
        <v>611441</v>
      </c>
      <c r="DI13" s="2">
        <v>37986</v>
      </c>
      <c r="DJ13">
        <v>6039812</v>
      </c>
      <c r="DK13">
        <v>5471002</v>
      </c>
      <c r="DL13" s="1" t="s">
        <v>2385</v>
      </c>
      <c r="DM13" s="1" t="s">
        <v>2385</v>
      </c>
      <c r="DN13">
        <v>600490</v>
      </c>
      <c r="DO13" s="1" t="s">
        <v>2385</v>
      </c>
      <c r="DP13">
        <v>8463641</v>
      </c>
      <c r="DQ13" s="1" t="s">
        <v>2385</v>
      </c>
      <c r="DR13" s="1" t="s">
        <v>2385</v>
      </c>
      <c r="DS13" s="1" t="s">
        <v>2385</v>
      </c>
      <c r="DT13">
        <v>115775108</v>
      </c>
      <c r="DU13">
        <v>840441</v>
      </c>
      <c r="DV13">
        <v>18988255</v>
      </c>
      <c r="DW13">
        <v>840441</v>
      </c>
      <c r="DY13" s="2">
        <v>37986</v>
      </c>
      <c r="DZ13">
        <v>12119</v>
      </c>
      <c r="EA13">
        <v>482</v>
      </c>
      <c r="EB13">
        <v>141</v>
      </c>
      <c r="EC13">
        <v>662</v>
      </c>
      <c r="ED13">
        <v>0</v>
      </c>
      <c r="EE13">
        <v>17</v>
      </c>
      <c r="EF13">
        <v>0</v>
      </c>
      <c r="EJ13">
        <v>12127</v>
      </c>
      <c r="EK13">
        <v>406</v>
      </c>
      <c r="EL13">
        <v>0</v>
      </c>
      <c r="EM13">
        <v>406</v>
      </c>
      <c r="EO13" s="2">
        <v>37986</v>
      </c>
      <c r="EP13" s="1" t="s">
        <v>2385</v>
      </c>
      <c r="EQ13" s="1" t="s">
        <v>2385</v>
      </c>
      <c r="ER13" s="1" t="s">
        <v>2385</v>
      </c>
      <c r="ES13" s="1" t="s">
        <v>2385</v>
      </c>
      <c r="ET13" s="1" t="s">
        <v>2385</v>
      </c>
      <c r="EU13" s="1" t="s">
        <v>2385</v>
      </c>
      <c r="EV13" s="1" t="s">
        <v>2385</v>
      </c>
      <c r="EW13" s="1" t="s">
        <v>2385</v>
      </c>
      <c r="EX13" s="1" t="s">
        <v>2385</v>
      </c>
      <c r="EY13" s="1" t="s">
        <v>2385</v>
      </c>
      <c r="EZ13" s="1" t="s">
        <v>2385</v>
      </c>
      <c r="FA13" s="1" t="s">
        <v>2385</v>
      </c>
      <c r="FB13" s="1" t="s">
        <v>2385</v>
      </c>
      <c r="FC13" s="1" t="s">
        <v>2385</v>
      </c>
      <c r="FD13" s="1" t="s">
        <v>2385</v>
      </c>
      <c r="FE13" s="1" t="s">
        <v>2385</v>
      </c>
      <c r="FF13" s="1" t="s">
        <v>2385</v>
      </c>
      <c r="FG13" s="1" t="s">
        <v>2385</v>
      </c>
      <c r="FH13" s="1" t="s">
        <v>2385</v>
      </c>
      <c r="FI13" s="1" t="s">
        <v>2385</v>
      </c>
      <c r="FJ13" s="1" t="s">
        <v>2385</v>
      </c>
      <c r="FK13" s="1" t="s">
        <v>2385</v>
      </c>
      <c r="FL13" s="1" t="s">
        <v>2385</v>
      </c>
      <c r="FM13" s="1" t="s">
        <v>2385</v>
      </c>
      <c r="FN13" s="1" t="s">
        <v>2385</v>
      </c>
      <c r="FP13" s="1" t="s">
        <v>2385</v>
      </c>
      <c r="FQ13" s="1" t="s">
        <v>2385</v>
      </c>
      <c r="FR13" s="1" t="s">
        <v>2385</v>
      </c>
      <c r="FS13" s="1" t="s">
        <v>2385</v>
      </c>
      <c r="FU13" s="1" t="s">
        <v>2385</v>
      </c>
      <c r="FV13" s="1" t="s">
        <v>2385</v>
      </c>
      <c r="FW13" s="1" t="s">
        <v>2385</v>
      </c>
      <c r="FX13" s="1" t="s">
        <v>2385</v>
      </c>
      <c r="FY13" s="1" t="s">
        <v>2385</v>
      </c>
      <c r="FZ13" s="1" t="s">
        <v>2385</v>
      </c>
      <c r="GA13" s="1" t="s">
        <v>2385</v>
      </c>
      <c r="GB13" s="1" t="s">
        <v>2385</v>
      </c>
      <c r="GC13" s="1" t="s">
        <v>2385</v>
      </c>
      <c r="GD13" s="1" t="s">
        <v>2385</v>
      </c>
      <c r="GE13" s="1" t="s">
        <v>2385</v>
      </c>
      <c r="GF13" s="1" t="s">
        <v>2385</v>
      </c>
      <c r="GG13" s="1" t="s">
        <v>2385</v>
      </c>
      <c r="GH13" s="1" t="s">
        <v>2385</v>
      </c>
      <c r="GI13" s="1" t="s">
        <v>2385</v>
      </c>
      <c r="GJ13" s="1" t="s">
        <v>2385</v>
      </c>
      <c r="GK13" s="1" t="s">
        <v>2385</v>
      </c>
      <c r="HR13" s="1" t="s">
        <v>2385</v>
      </c>
      <c r="HS13" s="1" t="s">
        <v>2385</v>
      </c>
      <c r="HU13" s="1" t="s">
        <v>2385</v>
      </c>
      <c r="HW13" s="1" t="s">
        <v>2385</v>
      </c>
      <c r="HX13" s="1" t="s">
        <v>2385</v>
      </c>
      <c r="IB13" s="1" t="s">
        <v>2385</v>
      </c>
      <c r="IC13" s="1" t="s">
        <v>2385</v>
      </c>
      <c r="ID13" s="1" t="s">
        <v>2385</v>
      </c>
      <c r="IE13" s="1" t="s">
        <v>2385</v>
      </c>
      <c r="IG13" s="1" t="s">
        <v>2385</v>
      </c>
      <c r="IX13">
        <v>1760624</v>
      </c>
      <c r="IY13">
        <v>8825118</v>
      </c>
      <c r="IZ13">
        <v>7261536</v>
      </c>
      <c r="JA13">
        <v>408645</v>
      </c>
      <c r="JB13">
        <v>7212</v>
      </c>
      <c r="JC13">
        <v>246765</v>
      </c>
      <c r="JD13">
        <v>1502775</v>
      </c>
      <c r="JE13">
        <v>6752553</v>
      </c>
      <c r="JF13">
        <v>7791652</v>
      </c>
      <c r="JG13">
        <v>383140</v>
      </c>
      <c r="JH13">
        <v>11190476</v>
      </c>
      <c r="JI13">
        <v>229508</v>
      </c>
      <c r="JJ13">
        <v>877131</v>
      </c>
      <c r="JK13">
        <v>229508</v>
      </c>
      <c r="JL13" s="1" t="s">
        <v>2385</v>
      </c>
      <c r="JM13" s="2">
        <v>37986</v>
      </c>
      <c r="JN13" s="1" t="s">
        <v>2385</v>
      </c>
      <c r="JO13" s="1" t="s">
        <v>2385</v>
      </c>
      <c r="JP13" s="1" t="s">
        <v>2385</v>
      </c>
      <c r="JQ13" s="1" t="s">
        <v>2385</v>
      </c>
      <c r="JR13" s="1" t="s">
        <v>2385</v>
      </c>
      <c r="JS13" s="1" t="s">
        <v>2385</v>
      </c>
      <c r="JT13" s="1" t="s">
        <v>2385</v>
      </c>
      <c r="JU13" s="1" t="s">
        <v>2385</v>
      </c>
      <c r="JV13" s="1" t="s">
        <v>2385</v>
      </c>
      <c r="JW13" s="1" t="s">
        <v>2385</v>
      </c>
      <c r="JX13" s="1" t="s">
        <v>2385</v>
      </c>
      <c r="JY13" s="1" t="s">
        <v>2385</v>
      </c>
      <c r="JZ13" s="1" t="s">
        <v>2385</v>
      </c>
      <c r="KA13" s="1" t="s">
        <v>2385</v>
      </c>
      <c r="KB13" s="1" t="s">
        <v>2385</v>
      </c>
      <c r="KC13" s="1" t="s">
        <v>2385</v>
      </c>
      <c r="KD13">
        <v>388854</v>
      </c>
      <c r="KE13">
        <v>738824</v>
      </c>
      <c r="KF13">
        <v>480555</v>
      </c>
      <c r="KG13">
        <v>355200</v>
      </c>
      <c r="KH13">
        <v>688681</v>
      </c>
      <c r="KI13">
        <v>51719</v>
      </c>
      <c r="KJ13">
        <v>573747</v>
      </c>
      <c r="KM13">
        <v>37726</v>
      </c>
      <c r="KN13">
        <v>3330706</v>
      </c>
      <c r="KO13">
        <v>203186</v>
      </c>
      <c r="KP13">
        <v>1709204</v>
      </c>
      <c r="KQ13">
        <v>203186</v>
      </c>
      <c r="KS13" s="2">
        <v>37986</v>
      </c>
      <c r="KT13">
        <v>8549</v>
      </c>
      <c r="KU13">
        <v>24752</v>
      </c>
      <c r="KV13">
        <v>3968</v>
      </c>
      <c r="KW13">
        <v>2110</v>
      </c>
      <c r="KX13">
        <v>471</v>
      </c>
      <c r="KY13">
        <v>129</v>
      </c>
      <c r="KZ13">
        <v>0</v>
      </c>
      <c r="LA13">
        <v>14443</v>
      </c>
      <c r="LB13">
        <v>6974</v>
      </c>
      <c r="LC13" s="1" t="s">
        <v>2385</v>
      </c>
      <c r="LD13">
        <v>15929</v>
      </c>
      <c r="LE13">
        <v>1841</v>
      </c>
      <c r="LF13">
        <v>37</v>
      </c>
      <c r="LG13">
        <v>1841</v>
      </c>
      <c r="LH13" s="1" t="s">
        <v>2385</v>
      </c>
      <c r="LI13" s="2">
        <v>37986</v>
      </c>
      <c r="LJ13">
        <v>111309</v>
      </c>
      <c r="LK13">
        <v>173343</v>
      </c>
      <c r="LL13">
        <v>100425</v>
      </c>
      <c r="LM13">
        <v>25168</v>
      </c>
      <c r="LN13">
        <v>6048</v>
      </c>
      <c r="LO13">
        <v>15661</v>
      </c>
      <c r="LP13">
        <v>25741</v>
      </c>
      <c r="LQ13">
        <v>72802</v>
      </c>
      <c r="LR13">
        <v>64159</v>
      </c>
      <c r="LS13">
        <v>5954</v>
      </c>
      <c r="LT13">
        <v>191497</v>
      </c>
      <c r="LU13">
        <v>19533</v>
      </c>
      <c r="LV13">
        <v>0</v>
      </c>
      <c r="LW13">
        <v>19533</v>
      </c>
      <c r="LX13" s="1" t="s">
        <v>2385</v>
      </c>
      <c r="LY13" s="2">
        <v>37986</v>
      </c>
      <c r="LZ13">
        <v>522757</v>
      </c>
      <c r="MA13">
        <v>385634</v>
      </c>
      <c r="MC13">
        <v>222983</v>
      </c>
      <c r="MD13">
        <v>1716</v>
      </c>
      <c r="ME13" s="1" t="s">
        <v>2385</v>
      </c>
      <c r="MF13">
        <v>1382854</v>
      </c>
      <c r="MJ13">
        <v>7543518</v>
      </c>
      <c r="MK13">
        <v>72885</v>
      </c>
      <c r="ML13">
        <v>670017</v>
      </c>
      <c r="MM13">
        <v>72885</v>
      </c>
      <c r="MO13" s="2">
        <v>37986</v>
      </c>
      <c r="MP13">
        <v>53380</v>
      </c>
      <c r="MQ13">
        <v>57127</v>
      </c>
      <c r="MR13">
        <v>27031</v>
      </c>
      <c r="MS13">
        <v>23438</v>
      </c>
      <c r="MT13">
        <v>181</v>
      </c>
      <c r="MU13">
        <v>885</v>
      </c>
      <c r="MV13">
        <v>29375</v>
      </c>
      <c r="MW13" s="1" t="s">
        <v>2385</v>
      </c>
      <c r="MX13" s="1" t="s">
        <v>2385</v>
      </c>
      <c r="MY13" s="1" t="s">
        <v>2385</v>
      </c>
      <c r="MZ13">
        <v>239329</v>
      </c>
      <c r="NA13">
        <v>12239</v>
      </c>
      <c r="NB13">
        <v>115326</v>
      </c>
      <c r="NC13">
        <v>12239</v>
      </c>
      <c r="ND13" s="1" t="s">
        <v>2385</v>
      </c>
      <c r="NE13" s="2">
        <v>37986</v>
      </c>
      <c r="NF13">
        <v>3107354</v>
      </c>
      <c r="NG13">
        <v>1226299</v>
      </c>
      <c r="NH13">
        <v>352144</v>
      </c>
      <c r="NI13">
        <v>700973</v>
      </c>
      <c r="NJ13">
        <v>153140</v>
      </c>
      <c r="NK13">
        <v>122893</v>
      </c>
      <c r="NL13">
        <v>1120027</v>
      </c>
      <c r="NM13">
        <v>459684</v>
      </c>
      <c r="NN13">
        <v>1488084</v>
      </c>
      <c r="NO13">
        <v>26293</v>
      </c>
      <c r="NP13">
        <v>9684659</v>
      </c>
      <c r="NQ13">
        <v>355206</v>
      </c>
      <c r="NR13">
        <v>2503142</v>
      </c>
      <c r="NS13">
        <v>355206</v>
      </c>
      <c r="NT13">
        <v>95229</v>
      </c>
      <c r="NU13" s="2">
        <v>37986</v>
      </c>
      <c r="NV13">
        <v>388854</v>
      </c>
      <c r="NW13">
        <v>738824</v>
      </c>
      <c r="NX13">
        <v>480555</v>
      </c>
      <c r="NY13">
        <v>355200</v>
      </c>
      <c r="NZ13">
        <v>688681</v>
      </c>
      <c r="OA13">
        <v>51719</v>
      </c>
      <c r="OB13">
        <v>573747</v>
      </c>
      <c r="OE13">
        <v>37726</v>
      </c>
      <c r="OF13">
        <v>3330706</v>
      </c>
      <c r="OG13">
        <v>203186</v>
      </c>
      <c r="OH13">
        <v>1709204</v>
      </c>
      <c r="OI13">
        <v>203186</v>
      </c>
      <c r="OK13" s="2">
        <v>37986</v>
      </c>
      <c r="OL13">
        <v>136119</v>
      </c>
      <c r="OM13">
        <v>186350</v>
      </c>
      <c r="ON13">
        <v>105623</v>
      </c>
      <c r="OO13">
        <v>21979</v>
      </c>
      <c r="OP13">
        <v>48693</v>
      </c>
      <c r="OQ13">
        <v>16367</v>
      </c>
      <c r="OR13">
        <v>40346</v>
      </c>
      <c r="OS13">
        <v>114863</v>
      </c>
      <c r="OT13">
        <v>92220</v>
      </c>
      <c r="OU13">
        <v>8327</v>
      </c>
      <c r="OV13">
        <v>369629</v>
      </c>
      <c r="OW13">
        <v>11014</v>
      </c>
      <c r="OX13">
        <v>74859</v>
      </c>
      <c r="OY13">
        <v>11014</v>
      </c>
      <c r="OZ13" s="1" t="s">
        <v>2385</v>
      </c>
      <c r="PA13" s="2">
        <v>37986</v>
      </c>
      <c r="PB13">
        <v>29293</v>
      </c>
      <c r="PC13">
        <v>58004</v>
      </c>
      <c r="PD13">
        <v>41912</v>
      </c>
      <c r="PE13">
        <v>6576</v>
      </c>
      <c r="PF13">
        <v>5534</v>
      </c>
      <c r="PG13">
        <v>2008</v>
      </c>
      <c r="PH13">
        <v>2307</v>
      </c>
      <c r="PI13">
        <v>39318</v>
      </c>
      <c r="PJ13">
        <v>14017</v>
      </c>
      <c r="PK13" s="1" t="s">
        <v>2385</v>
      </c>
      <c r="PL13">
        <v>61032</v>
      </c>
      <c r="PM13">
        <v>3989</v>
      </c>
      <c r="PN13">
        <v>16347</v>
      </c>
      <c r="PO13">
        <v>3989</v>
      </c>
      <c r="PP13" s="1" t="s">
        <v>2385</v>
      </c>
      <c r="PQ13" s="2">
        <v>37986</v>
      </c>
      <c r="PR13">
        <v>121874</v>
      </c>
      <c r="PS13">
        <v>137030</v>
      </c>
      <c r="PT13">
        <v>109451</v>
      </c>
      <c r="PU13">
        <v>7829</v>
      </c>
      <c r="PV13">
        <v>89</v>
      </c>
      <c r="PW13">
        <v>4073</v>
      </c>
      <c r="PX13">
        <v>8141</v>
      </c>
      <c r="PY13">
        <v>116606</v>
      </c>
      <c r="PZ13">
        <v>41680</v>
      </c>
      <c r="QA13">
        <v>1356</v>
      </c>
      <c r="QB13">
        <v>185283</v>
      </c>
      <c r="QC13">
        <v>8419</v>
      </c>
      <c r="QD13">
        <v>16038</v>
      </c>
      <c r="QE13">
        <v>8419</v>
      </c>
      <c r="QF13" s="1" t="s">
        <v>2385</v>
      </c>
      <c r="QG13" s="2">
        <v>37986</v>
      </c>
      <c r="QH13">
        <v>1115054</v>
      </c>
      <c r="QI13">
        <v>2676539</v>
      </c>
      <c r="QJ13">
        <v>1883737</v>
      </c>
      <c r="QK13">
        <v>382751</v>
      </c>
      <c r="QL13">
        <v>38749</v>
      </c>
      <c r="QM13">
        <v>190647</v>
      </c>
      <c r="QN13">
        <v>230818</v>
      </c>
      <c r="QO13">
        <v>1269632</v>
      </c>
      <c r="QP13">
        <v>1133755</v>
      </c>
      <c r="QQ13">
        <v>49915</v>
      </c>
      <c r="QR13">
        <v>4059476</v>
      </c>
      <c r="QS13">
        <v>194275</v>
      </c>
      <c r="QT13">
        <v>1082144</v>
      </c>
      <c r="QU13">
        <v>194275</v>
      </c>
      <c r="QV13" s="1" t="s">
        <v>2385</v>
      </c>
      <c r="QW13" s="2">
        <v>37986</v>
      </c>
      <c r="QX13">
        <v>142666</v>
      </c>
      <c r="QY13">
        <v>1577</v>
      </c>
      <c r="QZ13" s="1" t="s">
        <v>2385</v>
      </c>
      <c r="RA13">
        <v>2449</v>
      </c>
      <c r="RB13">
        <v>0</v>
      </c>
      <c r="RC13">
        <v>1556</v>
      </c>
      <c r="RD13">
        <v>0</v>
      </c>
      <c r="RG13">
        <v>46213</v>
      </c>
      <c r="RH13">
        <v>152949</v>
      </c>
      <c r="RI13">
        <v>2449</v>
      </c>
      <c r="RJ13">
        <v>0</v>
      </c>
      <c r="RK13">
        <v>2449</v>
      </c>
      <c r="RM13" s="2">
        <v>37986</v>
      </c>
      <c r="RN13" s="1" t="s">
        <v>2385</v>
      </c>
      <c r="RO13" s="1" t="s">
        <v>2385</v>
      </c>
      <c r="RP13" s="1" t="s">
        <v>2385</v>
      </c>
      <c r="RQ13" s="1" t="s">
        <v>2385</v>
      </c>
      <c r="RR13" s="1" t="s">
        <v>2385</v>
      </c>
      <c r="RS13" s="1" t="s">
        <v>2385</v>
      </c>
      <c r="RT13" s="1" t="s">
        <v>2385</v>
      </c>
      <c r="RU13" s="1" t="s">
        <v>2385</v>
      </c>
      <c r="RV13" s="1" t="s">
        <v>2385</v>
      </c>
      <c r="RW13" s="1" t="s">
        <v>2385</v>
      </c>
      <c r="RX13" s="1" t="s">
        <v>2385</v>
      </c>
      <c r="RY13" s="1" t="s">
        <v>2385</v>
      </c>
      <c r="RZ13" s="1" t="s">
        <v>2385</v>
      </c>
      <c r="SA13" s="1" t="s">
        <v>2385</v>
      </c>
      <c r="SC13" s="1" t="s">
        <v>2385</v>
      </c>
      <c r="XB13">
        <v>388854</v>
      </c>
      <c r="XC13">
        <v>738824</v>
      </c>
      <c r="XD13">
        <v>480555</v>
      </c>
      <c r="XE13">
        <v>355200</v>
      </c>
      <c r="XF13">
        <v>688681</v>
      </c>
      <c r="XG13">
        <v>51719</v>
      </c>
      <c r="XH13">
        <v>573747</v>
      </c>
      <c r="XK13">
        <v>37726</v>
      </c>
      <c r="XL13">
        <v>3330706</v>
      </c>
      <c r="XM13">
        <v>203186</v>
      </c>
      <c r="XN13">
        <v>1709204</v>
      </c>
      <c r="XO13">
        <v>203186</v>
      </c>
      <c r="XQ13" s="2">
        <v>37986</v>
      </c>
      <c r="XR13">
        <v>522757</v>
      </c>
      <c r="XS13">
        <v>385634</v>
      </c>
      <c r="XU13">
        <v>222983</v>
      </c>
      <c r="XV13">
        <v>1716</v>
      </c>
      <c r="XW13" s="1" t="s">
        <v>2385</v>
      </c>
      <c r="XX13">
        <v>1382854</v>
      </c>
      <c r="YB13">
        <v>7543518</v>
      </c>
      <c r="YC13">
        <v>72885</v>
      </c>
      <c r="YD13">
        <v>670017</v>
      </c>
      <c r="YE13">
        <v>72885</v>
      </c>
      <c r="YG13" s="2">
        <v>37986</v>
      </c>
      <c r="YH13">
        <v>111309</v>
      </c>
      <c r="YI13">
        <v>173343</v>
      </c>
      <c r="YJ13">
        <v>100425</v>
      </c>
      <c r="YK13">
        <v>25168</v>
      </c>
      <c r="YL13">
        <v>6048</v>
      </c>
      <c r="YM13">
        <v>15661</v>
      </c>
      <c r="YN13">
        <v>25741</v>
      </c>
      <c r="YO13">
        <v>72802</v>
      </c>
      <c r="YP13">
        <v>64159</v>
      </c>
      <c r="YQ13">
        <v>5954</v>
      </c>
      <c r="YR13">
        <v>191497</v>
      </c>
      <c r="YS13">
        <v>19533</v>
      </c>
      <c r="YT13">
        <v>0</v>
      </c>
      <c r="YU13">
        <v>19533</v>
      </c>
      <c r="YV13" s="1" t="s">
        <v>2385</v>
      </c>
      <c r="YW13" s="2">
        <v>37986</v>
      </c>
      <c r="YX13">
        <v>91609</v>
      </c>
      <c r="YY13">
        <v>636376</v>
      </c>
      <c r="YZ13">
        <v>443802</v>
      </c>
      <c r="ZA13">
        <v>183184</v>
      </c>
      <c r="ZB13">
        <v>2910</v>
      </c>
      <c r="ZC13">
        <v>8540</v>
      </c>
      <c r="ZD13">
        <v>315</v>
      </c>
      <c r="ZE13">
        <v>504295</v>
      </c>
      <c r="ZF13">
        <v>426405</v>
      </c>
      <c r="ZG13">
        <v>4757</v>
      </c>
      <c r="ZH13">
        <v>542044</v>
      </c>
      <c r="ZI13">
        <v>116120</v>
      </c>
      <c r="ZJ13">
        <v>48</v>
      </c>
      <c r="ZK13">
        <v>116120</v>
      </c>
      <c r="ZL13">
        <v>59727</v>
      </c>
      <c r="ZM13" s="2">
        <v>37955</v>
      </c>
      <c r="ZN13">
        <v>1310350</v>
      </c>
      <c r="ZO13">
        <v>3333748</v>
      </c>
      <c r="ZP13">
        <v>2725511</v>
      </c>
      <c r="ZQ13">
        <v>651476</v>
      </c>
      <c r="ZR13">
        <v>841627</v>
      </c>
      <c r="ZS13">
        <v>84694</v>
      </c>
      <c r="ZT13">
        <v>1688973</v>
      </c>
      <c r="ZU13">
        <v>3956470</v>
      </c>
      <c r="ZV13">
        <v>3592700</v>
      </c>
      <c r="ZW13">
        <v>137450</v>
      </c>
      <c r="ZX13">
        <v>11343674</v>
      </c>
      <c r="ZY13">
        <v>334349</v>
      </c>
      <c r="ZZ13">
        <v>4678804</v>
      </c>
      <c r="AAA13">
        <v>334349</v>
      </c>
      <c r="AAB13">
        <v>212841</v>
      </c>
      <c r="AAC13" s="2">
        <v>37986</v>
      </c>
      <c r="AAD13">
        <v>3107354</v>
      </c>
      <c r="AAE13">
        <v>1226299</v>
      </c>
      <c r="AAF13">
        <v>352144</v>
      </c>
      <c r="AAG13">
        <v>700973</v>
      </c>
      <c r="AAH13">
        <v>153140</v>
      </c>
      <c r="AAI13">
        <v>122893</v>
      </c>
      <c r="AAJ13">
        <v>1120027</v>
      </c>
      <c r="AAK13">
        <v>459684</v>
      </c>
      <c r="AAL13">
        <v>1488084</v>
      </c>
      <c r="AAM13">
        <v>26293</v>
      </c>
      <c r="AAN13">
        <v>9684659</v>
      </c>
      <c r="AAO13">
        <v>355206</v>
      </c>
      <c r="AAP13">
        <v>2503142</v>
      </c>
      <c r="AAQ13">
        <v>355206</v>
      </c>
      <c r="AAR13">
        <v>95229</v>
      </c>
      <c r="AAS13" s="2">
        <v>37986</v>
      </c>
      <c r="AAT13">
        <v>65640</v>
      </c>
      <c r="AAU13">
        <v>98506</v>
      </c>
      <c r="AAV13">
        <v>63944</v>
      </c>
      <c r="AAW13">
        <v>5148</v>
      </c>
      <c r="AAX13">
        <v>1793</v>
      </c>
      <c r="AAY13">
        <v>10198</v>
      </c>
      <c r="AAZ13">
        <v>9417</v>
      </c>
      <c r="ABA13">
        <v>39107</v>
      </c>
      <c r="ABB13">
        <v>30822</v>
      </c>
      <c r="ABC13">
        <v>2744</v>
      </c>
      <c r="ABD13">
        <v>177214</v>
      </c>
      <c r="ABE13">
        <v>222</v>
      </c>
      <c r="ABF13">
        <v>70142</v>
      </c>
      <c r="ABG13">
        <v>222</v>
      </c>
      <c r="ABH13">
        <v>135</v>
      </c>
      <c r="ABI13" s="2">
        <v>37986</v>
      </c>
      <c r="ABJ13">
        <v>8549</v>
      </c>
      <c r="ABK13">
        <v>24752</v>
      </c>
      <c r="ABL13">
        <v>3968</v>
      </c>
      <c r="ABM13">
        <v>2110</v>
      </c>
      <c r="ABN13">
        <v>471</v>
      </c>
      <c r="ABO13">
        <v>129</v>
      </c>
      <c r="ABP13">
        <v>0</v>
      </c>
      <c r="ABQ13">
        <v>14443</v>
      </c>
      <c r="ABR13">
        <v>6974</v>
      </c>
      <c r="ABS13" s="1" t="s">
        <v>2385</v>
      </c>
      <c r="ABT13">
        <v>15929</v>
      </c>
      <c r="ABU13">
        <v>1841</v>
      </c>
      <c r="ABV13">
        <v>37</v>
      </c>
      <c r="ABW13">
        <v>1841</v>
      </c>
      <c r="ABX13" s="1" t="s">
        <v>2385</v>
      </c>
      <c r="ABY13" s="2">
        <v>37986</v>
      </c>
      <c r="ABZ13">
        <v>99349</v>
      </c>
      <c r="ACA13">
        <v>134676</v>
      </c>
      <c r="ACB13">
        <v>85051</v>
      </c>
      <c r="ACC13">
        <v>14857</v>
      </c>
      <c r="ACD13">
        <v>6453</v>
      </c>
      <c r="ACE13">
        <v>11616</v>
      </c>
      <c r="ACF13">
        <v>46526</v>
      </c>
      <c r="ACG13">
        <v>124626</v>
      </c>
      <c r="ACH13">
        <v>90073</v>
      </c>
      <c r="ACI13" s="1" t="s">
        <v>2385</v>
      </c>
      <c r="ACJ13">
        <v>244491</v>
      </c>
      <c r="ACK13">
        <v>7505</v>
      </c>
      <c r="ACL13">
        <v>40267</v>
      </c>
      <c r="ACM13">
        <v>7505</v>
      </c>
      <c r="ACN13">
        <v>6520</v>
      </c>
      <c r="ACO13" s="2">
        <v>37986</v>
      </c>
      <c r="ACP13">
        <v>124513</v>
      </c>
      <c r="ACQ13">
        <v>118192</v>
      </c>
      <c r="ACR13">
        <v>26203</v>
      </c>
      <c r="ACS13">
        <v>39303</v>
      </c>
      <c r="ACT13">
        <v>5835</v>
      </c>
      <c r="ACU13">
        <v>2639</v>
      </c>
      <c r="ACV13">
        <v>5</v>
      </c>
      <c r="ACW13">
        <v>26889</v>
      </c>
      <c r="ACX13">
        <v>25371</v>
      </c>
      <c r="ACY13">
        <v>1766</v>
      </c>
      <c r="ACZ13">
        <v>489633</v>
      </c>
      <c r="ADA13">
        <v>16301</v>
      </c>
      <c r="ADB13">
        <v>205000</v>
      </c>
      <c r="ADC13">
        <v>16301</v>
      </c>
      <c r="ADD13">
        <v>14168</v>
      </c>
      <c r="ADE13" s="2">
        <v>37986</v>
      </c>
      <c r="ADF13">
        <v>29293</v>
      </c>
      <c r="ADG13">
        <v>58004</v>
      </c>
      <c r="ADH13">
        <v>41912</v>
      </c>
      <c r="ADI13">
        <v>6576</v>
      </c>
      <c r="ADJ13">
        <v>5534</v>
      </c>
      <c r="ADK13">
        <v>2008</v>
      </c>
      <c r="ADL13">
        <v>2307</v>
      </c>
      <c r="ADM13">
        <v>39318</v>
      </c>
      <c r="ADN13">
        <v>14017</v>
      </c>
      <c r="ADO13" s="1" t="s">
        <v>2385</v>
      </c>
      <c r="ADP13">
        <v>61032</v>
      </c>
      <c r="ADQ13">
        <v>3989</v>
      </c>
      <c r="ADR13">
        <v>16347</v>
      </c>
      <c r="ADS13">
        <v>3989</v>
      </c>
      <c r="ADT13" s="1" t="s">
        <v>2385</v>
      </c>
      <c r="ADU13" s="2">
        <v>37986</v>
      </c>
      <c r="ADV13">
        <v>121874</v>
      </c>
      <c r="ADW13">
        <v>137030</v>
      </c>
      <c r="ADX13">
        <v>109451</v>
      </c>
      <c r="ADY13">
        <v>7829</v>
      </c>
      <c r="ADZ13">
        <v>89</v>
      </c>
      <c r="AEA13">
        <v>4073</v>
      </c>
      <c r="AEB13">
        <v>8141</v>
      </c>
      <c r="AEC13">
        <v>116606</v>
      </c>
      <c r="AED13">
        <v>41680</v>
      </c>
      <c r="AEE13">
        <v>1356</v>
      </c>
      <c r="AEF13">
        <v>185283</v>
      </c>
      <c r="AEG13">
        <v>8419</v>
      </c>
      <c r="AEH13">
        <v>16038</v>
      </c>
      <c r="AEI13">
        <v>8419</v>
      </c>
      <c r="AEJ13" s="1" t="s">
        <v>2385</v>
      </c>
      <c r="AEK13" s="2">
        <v>37986</v>
      </c>
      <c r="AEL13">
        <v>48574</v>
      </c>
      <c r="AEM13">
        <v>56811</v>
      </c>
      <c r="AEN13">
        <v>51216</v>
      </c>
      <c r="AEO13">
        <v>-7346</v>
      </c>
      <c r="AEP13">
        <v>233</v>
      </c>
      <c r="AEQ13">
        <v>4198</v>
      </c>
      <c r="AER13">
        <v>13024</v>
      </c>
      <c r="AES13">
        <v>55075</v>
      </c>
      <c r="AET13">
        <v>36408</v>
      </c>
      <c r="AEU13">
        <v>7299</v>
      </c>
      <c r="AEV13">
        <v>101925</v>
      </c>
      <c r="AEW13">
        <v>-8341</v>
      </c>
      <c r="AEX13">
        <v>9010</v>
      </c>
      <c r="AEY13">
        <v>-8341</v>
      </c>
      <c r="AEZ13">
        <v>2200</v>
      </c>
      <c r="AFA13" s="2">
        <v>37986</v>
      </c>
      <c r="AFB13">
        <v>54915</v>
      </c>
      <c r="AFC13">
        <v>108708</v>
      </c>
      <c r="AFD13">
        <v>90164</v>
      </c>
      <c r="AFE13">
        <v>-12789</v>
      </c>
      <c r="AFF13">
        <v>8324</v>
      </c>
      <c r="AFG13">
        <v>8163</v>
      </c>
      <c r="AFH13">
        <v>15027</v>
      </c>
      <c r="AFI13">
        <v>52486</v>
      </c>
      <c r="AFJ13">
        <v>41807</v>
      </c>
      <c r="AFK13">
        <v>3306</v>
      </c>
      <c r="AFL13">
        <v>112557</v>
      </c>
      <c r="AFM13">
        <v>-6279</v>
      </c>
      <c r="AFN13">
        <v>5889</v>
      </c>
      <c r="AFO13">
        <v>-6279</v>
      </c>
      <c r="AFP13">
        <v>26</v>
      </c>
      <c r="AFQ13" s="2">
        <v>37986</v>
      </c>
      <c r="AFR13">
        <v>136119</v>
      </c>
      <c r="AFS13">
        <v>186350</v>
      </c>
      <c r="AFT13">
        <v>105623</v>
      </c>
      <c r="AFU13">
        <v>21979</v>
      </c>
      <c r="AFV13">
        <v>48693</v>
      </c>
      <c r="AFW13">
        <v>16367</v>
      </c>
      <c r="AFX13">
        <v>40346</v>
      </c>
      <c r="AFY13">
        <v>114863</v>
      </c>
      <c r="AFZ13">
        <v>92220</v>
      </c>
      <c r="AGA13">
        <v>8327</v>
      </c>
      <c r="AGB13">
        <v>369629</v>
      </c>
      <c r="AGC13">
        <v>11014</v>
      </c>
      <c r="AGD13">
        <v>74859</v>
      </c>
      <c r="AGE13">
        <v>11014</v>
      </c>
      <c r="AGF13" s="1" t="s">
        <v>2385</v>
      </c>
      <c r="AGG13" s="2">
        <v>37986</v>
      </c>
      <c r="AGH13">
        <v>65640</v>
      </c>
      <c r="AGI13">
        <v>98506</v>
      </c>
      <c r="AGJ13">
        <v>63944</v>
      </c>
      <c r="AGK13">
        <v>5148</v>
      </c>
      <c r="AGL13">
        <v>1793</v>
      </c>
      <c r="AGM13">
        <v>10198</v>
      </c>
      <c r="AGN13">
        <v>9417</v>
      </c>
      <c r="AGO13">
        <v>39107</v>
      </c>
      <c r="AGP13">
        <v>30822</v>
      </c>
      <c r="AGQ13">
        <v>2744</v>
      </c>
      <c r="AGR13">
        <v>177214</v>
      </c>
      <c r="AGS13">
        <v>222</v>
      </c>
      <c r="AGT13">
        <v>70142</v>
      </c>
      <c r="AGU13">
        <v>222</v>
      </c>
      <c r="AGV13">
        <v>135</v>
      </c>
      <c r="AGW13" s="2">
        <v>37986</v>
      </c>
      <c r="AGX13">
        <v>111309</v>
      </c>
      <c r="AGY13">
        <v>173343</v>
      </c>
      <c r="AGZ13">
        <v>100425</v>
      </c>
      <c r="AHA13">
        <v>25168</v>
      </c>
      <c r="AHB13">
        <v>6048</v>
      </c>
      <c r="AHC13">
        <v>15661</v>
      </c>
      <c r="AHD13">
        <v>25741</v>
      </c>
      <c r="AHE13">
        <v>72802</v>
      </c>
      <c r="AHF13">
        <v>64159</v>
      </c>
      <c r="AHG13">
        <v>5954</v>
      </c>
      <c r="AHH13">
        <v>191497</v>
      </c>
      <c r="AHI13">
        <v>19533</v>
      </c>
      <c r="AHJ13">
        <v>0</v>
      </c>
      <c r="AHK13">
        <v>19533</v>
      </c>
      <c r="AHL13" s="1" t="s">
        <v>2385</v>
      </c>
      <c r="AHM13" s="2">
        <v>37986</v>
      </c>
      <c r="AHN13">
        <v>522757</v>
      </c>
      <c r="AHO13">
        <v>385634</v>
      </c>
      <c r="AHQ13">
        <v>222983</v>
      </c>
      <c r="AHR13">
        <v>1716</v>
      </c>
      <c r="AHS13" s="1" t="s">
        <v>2385</v>
      </c>
      <c r="AHT13">
        <v>1382854</v>
      </c>
      <c r="AHX13">
        <v>7543518</v>
      </c>
      <c r="AHY13">
        <v>72885</v>
      </c>
      <c r="AHZ13">
        <v>670017</v>
      </c>
      <c r="AIA13">
        <v>72885</v>
      </c>
      <c r="AIC13" s="2">
        <v>37986</v>
      </c>
      <c r="AID13">
        <v>312441</v>
      </c>
      <c r="AIE13">
        <v>73881</v>
      </c>
      <c r="AIF13">
        <v>10460</v>
      </c>
      <c r="AIG13">
        <v>9075</v>
      </c>
      <c r="AIH13">
        <v>71</v>
      </c>
      <c r="AII13">
        <v>20252</v>
      </c>
      <c r="AIJ13">
        <v>34564</v>
      </c>
      <c r="AIK13">
        <v>172456</v>
      </c>
      <c r="AIL13">
        <v>63776</v>
      </c>
      <c r="AIM13">
        <v>7033</v>
      </c>
      <c r="AIN13">
        <v>427478</v>
      </c>
      <c r="AIO13">
        <v>2854</v>
      </c>
      <c r="AIP13">
        <v>36069</v>
      </c>
      <c r="AIQ13">
        <v>2854</v>
      </c>
      <c r="AIR13">
        <v>49</v>
      </c>
      <c r="AIS13" s="2">
        <v>37986</v>
      </c>
      <c r="AIT13">
        <v>3107354</v>
      </c>
      <c r="AIU13">
        <v>1226299</v>
      </c>
      <c r="AIV13">
        <v>352144</v>
      </c>
      <c r="AIW13">
        <v>700973</v>
      </c>
      <c r="AIX13">
        <v>153140</v>
      </c>
      <c r="AIY13">
        <v>122893</v>
      </c>
      <c r="AIZ13">
        <v>1120027</v>
      </c>
      <c r="AJA13">
        <v>459684</v>
      </c>
      <c r="AJB13">
        <v>1488084</v>
      </c>
      <c r="AJC13">
        <v>26293</v>
      </c>
      <c r="AJD13">
        <v>9684659</v>
      </c>
      <c r="AJE13">
        <v>355206</v>
      </c>
      <c r="AJF13">
        <v>2503142</v>
      </c>
      <c r="AJG13">
        <v>355206</v>
      </c>
      <c r="AJH13">
        <v>95229</v>
      </c>
      <c r="AJI13" s="2">
        <v>37986</v>
      </c>
      <c r="AJJ13">
        <v>1310350</v>
      </c>
      <c r="AJK13">
        <v>3333748</v>
      </c>
      <c r="AJL13">
        <v>2725511</v>
      </c>
      <c r="AJM13">
        <v>651476</v>
      </c>
      <c r="AJN13">
        <v>841627</v>
      </c>
      <c r="AJO13">
        <v>84694</v>
      </c>
      <c r="AJP13">
        <v>1688973</v>
      </c>
      <c r="AJQ13">
        <v>3956470</v>
      </c>
      <c r="AJR13">
        <v>3592700</v>
      </c>
      <c r="AJS13">
        <v>137450</v>
      </c>
      <c r="AJT13">
        <v>11343674</v>
      </c>
      <c r="AJU13">
        <v>334349</v>
      </c>
      <c r="AJV13">
        <v>4678804</v>
      </c>
      <c r="AJW13">
        <v>334349</v>
      </c>
      <c r="AJX13">
        <v>212841</v>
      </c>
      <c r="AJY13" s="2">
        <v>37986</v>
      </c>
      <c r="AJZ13">
        <v>91609</v>
      </c>
      <c r="AKA13">
        <v>636376</v>
      </c>
      <c r="AKB13">
        <v>443802</v>
      </c>
      <c r="AKC13">
        <v>183184</v>
      </c>
      <c r="AKD13">
        <v>2910</v>
      </c>
      <c r="AKE13">
        <v>8540</v>
      </c>
      <c r="AKF13">
        <v>315</v>
      </c>
      <c r="AKG13">
        <v>504295</v>
      </c>
      <c r="AKH13">
        <v>426405</v>
      </c>
      <c r="AKI13">
        <v>4757</v>
      </c>
      <c r="AKJ13">
        <v>542044</v>
      </c>
      <c r="AKK13">
        <v>116120</v>
      </c>
      <c r="AKL13">
        <v>48</v>
      </c>
      <c r="AKM13">
        <v>116120</v>
      </c>
      <c r="AKN13">
        <v>59727</v>
      </c>
      <c r="AKO13" s="2">
        <v>37955</v>
      </c>
      <c r="AKP13">
        <v>24568</v>
      </c>
      <c r="AKQ13">
        <v>41580</v>
      </c>
      <c r="AKR13">
        <v>34580</v>
      </c>
      <c r="AKS13">
        <v>4375</v>
      </c>
      <c r="AKT13">
        <v>159</v>
      </c>
      <c r="AKU13">
        <v>497</v>
      </c>
      <c r="AKV13">
        <v>26629</v>
      </c>
      <c r="AKW13">
        <v>52618</v>
      </c>
      <c r="AKX13">
        <v>46571</v>
      </c>
      <c r="AKY13">
        <v>1939</v>
      </c>
      <c r="AKZ13">
        <v>76144</v>
      </c>
      <c r="ALA13">
        <v>2506</v>
      </c>
      <c r="ALB13">
        <v>1277</v>
      </c>
      <c r="ALC13">
        <v>2506</v>
      </c>
      <c r="ALD13">
        <v>2729</v>
      </c>
      <c r="ALE13" s="2">
        <v>37986</v>
      </c>
      <c r="ALF13">
        <v>110536</v>
      </c>
      <c r="ALG13">
        <v>206198</v>
      </c>
      <c r="ALH13">
        <v>131050</v>
      </c>
      <c r="ALI13">
        <v>1235</v>
      </c>
      <c r="ALJ13">
        <v>3277</v>
      </c>
      <c r="ALK13">
        <v>16791</v>
      </c>
      <c r="ALL13">
        <v>48335</v>
      </c>
      <c r="ALM13">
        <v>151290</v>
      </c>
      <c r="ALN13">
        <v>94236</v>
      </c>
      <c r="ALO13">
        <v>9896</v>
      </c>
      <c r="ALP13">
        <v>275221</v>
      </c>
      <c r="ALQ13">
        <v>5023</v>
      </c>
      <c r="ALR13">
        <v>59958</v>
      </c>
      <c r="ALS13">
        <v>5023</v>
      </c>
      <c r="ALT13">
        <v>13081</v>
      </c>
      <c r="ALU13" s="2">
        <v>37986</v>
      </c>
      <c r="ALV13">
        <v>53325</v>
      </c>
      <c r="ALW13">
        <v>342891</v>
      </c>
      <c r="ALX13">
        <v>285015</v>
      </c>
      <c r="ALY13">
        <v>-5478</v>
      </c>
      <c r="ALZ13">
        <v>16350</v>
      </c>
      <c r="AMA13">
        <v>5557</v>
      </c>
      <c r="AMB13">
        <v>34696</v>
      </c>
      <c r="AMC13">
        <v>186223</v>
      </c>
      <c r="AMD13">
        <v>183564</v>
      </c>
      <c r="AME13">
        <v>19573</v>
      </c>
      <c r="AMF13">
        <v>267973</v>
      </c>
      <c r="AMG13">
        <v>-10717</v>
      </c>
      <c r="AMH13">
        <v>14820</v>
      </c>
      <c r="AMI13">
        <v>-10717</v>
      </c>
      <c r="AMJ13">
        <v>553</v>
      </c>
      <c r="AMK13" s="2">
        <v>37986</v>
      </c>
      <c r="AML13">
        <v>53380</v>
      </c>
      <c r="AMM13">
        <v>57127</v>
      </c>
      <c r="AMN13">
        <v>27031</v>
      </c>
      <c r="AMO13">
        <v>23438</v>
      </c>
      <c r="AMP13">
        <v>181</v>
      </c>
      <c r="AMQ13">
        <v>885</v>
      </c>
      <c r="AMR13">
        <v>29375</v>
      </c>
      <c r="AMS13" s="1" t="s">
        <v>2385</v>
      </c>
      <c r="AMT13" s="1" t="s">
        <v>2385</v>
      </c>
      <c r="AMU13" s="1" t="s">
        <v>2385</v>
      </c>
      <c r="AMV13">
        <v>239329</v>
      </c>
      <c r="AMW13">
        <v>12239</v>
      </c>
      <c r="AMX13">
        <v>115326</v>
      </c>
      <c r="AMY13">
        <v>12239</v>
      </c>
      <c r="AMZ13" s="1" t="s">
        <v>2385</v>
      </c>
      <c r="ANA13" s="2">
        <v>37986</v>
      </c>
      <c r="ANB13">
        <v>8549</v>
      </c>
      <c r="ANC13">
        <v>24752</v>
      </c>
      <c r="AND13">
        <v>3968</v>
      </c>
      <c r="ANE13">
        <v>2110</v>
      </c>
      <c r="ANF13">
        <v>471</v>
      </c>
      <c r="ANG13">
        <v>129</v>
      </c>
      <c r="ANH13">
        <v>0</v>
      </c>
      <c r="ANI13">
        <v>14443</v>
      </c>
      <c r="ANJ13">
        <v>6974</v>
      </c>
      <c r="ANK13" s="1" t="s">
        <v>2385</v>
      </c>
      <c r="ANL13">
        <v>15929</v>
      </c>
      <c r="ANM13">
        <v>1841</v>
      </c>
      <c r="ANN13">
        <v>37</v>
      </c>
      <c r="ANO13">
        <v>1841</v>
      </c>
      <c r="ANP13" s="1" t="s">
        <v>2385</v>
      </c>
      <c r="ANQ13" s="2">
        <v>37986</v>
      </c>
      <c r="ANR13">
        <v>138069</v>
      </c>
      <c r="ANS13">
        <v>147173</v>
      </c>
      <c r="ANT13">
        <v>103904</v>
      </c>
      <c r="ANU13">
        <v>25195</v>
      </c>
      <c r="ANV13">
        <v>14463</v>
      </c>
      <c r="ANW13">
        <v>14018</v>
      </c>
      <c r="ANX13">
        <v>24185</v>
      </c>
      <c r="ANY13">
        <v>77789</v>
      </c>
      <c r="ANZ13">
        <v>61117</v>
      </c>
      <c r="AOA13">
        <v>887</v>
      </c>
      <c r="AOB13">
        <v>230665</v>
      </c>
      <c r="AOC13">
        <v>17784</v>
      </c>
      <c r="AOD13">
        <v>13635</v>
      </c>
      <c r="AOE13">
        <v>17784</v>
      </c>
      <c r="AOF13">
        <v>5792</v>
      </c>
      <c r="AOG13" s="2">
        <v>37986</v>
      </c>
      <c r="AOH13">
        <v>29293</v>
      </c>
      <c r="AOI13">
        <v>58004</v>
      </c>
      <c r="AOJ13">
        <v>41912</v>
      </c>
      <c r="AOK13">
        <v>6576</v>
      </c>
      <c r="AOL13">
        <v>5534</v>
      </c>
      <c r="AOM13">
        <v>2008</v>
      </c>
      <c r="AON13">
        <v>2307</v>
      </c>
      <c r="AOO13">
        <v>39318</v>
      </c>
      <c r="AOP13">
        <v>14017</v>
      </c>
      <c r="AOQ13" s="1" t="s">
        <v>2385</v>
      </c>
      <c r="AOR13">
        <v>61032</v>
      </c>
      <c r="AOS13">
        <v>3989</v>
      </c>
      <c r="AOT13">
        <v>16347</v>
      </c>
      <c r="AOU13">
        <v>3989</v>
      </c>
      <c r="AOV13" s="1" t="s">
        <v>2385</v>
      </c>
      <c r="AOW13" s="2">
        <v>37986</v>
      </c>
      <c r="AOX13">
        <v>68998</v>
      </c>
      <c r="AOY13">
        <v>122636</v>
      </c>
      <c r="AOZ13">
        <v>79017</v>
      </c>
      <c r="APA13">
        <v>16210</v>
      </c>
      <c r="APB13">
        <v>6327</v>
      </c>
      <c r="APC13">
        <v>5258</v>
      </c>
      <c r="APD13">
        <v>2309</v>
      </c>
      <c r="APE13">
        <v>57093</v>
      </c>
      <c r="APF13">
        <v>18359</v>
      </c>
      <c r="APG13">
        <v>6116</v>
      </c>
      <c r="APH13">
        <v>91207</v>
      </c>
      <c r="API13">
        <v>10920</v>
      </c>
      <c r="APJ13">
        <v>2758</v>
      </c>
      <c r="APK13">
        <v>10920</v>
      </c>
      <c r="APL13">
        <v>2180</v>
      </c>
      <c r="APM13" s="2">
        <v>37986</v>
      </c>
      <c r="APN13">
        <v>121874</v>
      </c>
      <c r="APO13">
        <v>137030</v>
      </c>
      <c r="APP13">
        <v>109451</v>
      </c>
      <c r="APQ13">
        <v>7829</v>
      </c>
      <c r="APR13">
        <v>89</v>
      </c>
      <c r="APS13">
        <v>4073</v>
      </c>
      <c r="APT13">
        <v>8141</v>
      </c>
      <c r="APU13">
        <v>116606</v>
      </c>
      <c r="APV13">
        <v>41680</v>
      </c>
      <c r="APW13">
        <v>1356</v>
      </c>
      <c r="APX13">
        <v>185283</v>
      </c>
      <c r="APY13">
        <v>8419</v>
      </c>
      <c r="APZ13">
        <v>16038</v>
      </c>
      <c r="AQA13">
        <v>8419</v>
      </c>
      <c r="AQB13" s="1" t="s">
        <v>2385</v>
      </c>
      <c r="AQC13" s="2">
        <v>37986</v>
      </c>
      <c r="AQD13">
        <v>54915</v>
      </c>
      <c r="AQE13">
        <v>108708</v>
      </c>
      <c r="AQF13">
        <v>90164</v>
      </c>
      <c r="AQG13">
        <v>-12789</v>
      </c>
      <c r="AQH13">
        <v>8324</v>
      </c>
      <c r="AQI13">
        <v>8163</v>
      </c>
      <c r="AQJ13">
        <v>15027</v>
      </c>
      <c r="AQK13">
        <v>52486</v>
      </c>
      <c r="AQL13">
        <v>41807</v>
      </c>
      <c r="AQM13">
        <v>3306</v>
      </c>
      <c r="AQN13">
        <v>112557</v>
      </c>
      <c r="AQO13">
        <v>-6279</v>
      </c>
      <c r="AQP13">
        <v>5889</v>
      </c>
      <c r="AQQ13">
        <v>-6279</v>
      </c>
      <c r="AQR13">
        <v>26</v>
      </c>
      <c r="AQS13" s="2">
        <v>37986</v>
      </c>
      <c r="AQT13">
        <v>33385</v>
      </c>
      <c r="AQU13">
        <v>8</v>
      </c>
      <c r="AQV13" s="1" t="s">
        <v>2385</v>
      </c>
      <c r="AQW13">
        <v>8370</v>
      </c>
      <c r="AQX13">
        <v>0</v>
      </c>
      <c r="AQY13">
        <v>3</v>
      </c>
      <c r="AQZ13">
        <v>828</v>
      </c>
      <c r="ARC13">
        <v>227</v>
      </c>
      <c r="ARD13">
        <v>34533</v>
      </c>
      <c r="ARE13">
        <v>6862</v>
      </c>
      <c r="ARF13">
        <v>0</v>
      </c>
      <c r="ARG13">
        <v>6862</v>
      </c>
      <c r="ARI13" s="2">
        <v>37986</v>
      </c>
      <c r="ARJ13">
        <v>48641</v>
      </c>
      <c r="ARK13">
        <v>80912</v>
      </c>
      <c r="ARL13">
        <v>50177</v>
      </c>
      <c r="ARM13">
        <v>11016</v>
      </c>
      <c r="ARN13">
        <v>6811</v>
      </c>
      <c r="ARO13">
        <v>7547</v>
      </c>
      <c r="ARP13">
        <v>2961</v>
      </c>
      <c r="ARQ13">
        <v>24252</v>
      </c>
      <c r="ARR13">
        <v>26243</v>
      </c>
      <c r="ARS13">
        <v>6941</v>
      </c>
      <c r="ART13">
        <v>129499</v>
      </c>
      <c r="ARU13">
        <v>2599</v>
      </c>
      <c r="ARV13">
        <v>7995</v>
      </c>
      <c r="ARW13">
        <v>2599</v>
      </c>
      <c r="ARX13">
        <v>1538</v>
      </c>
      <c r="ARY13" s="2">
        <v>37986</v>
      </c>
      <c r="ARZ13">
        <v>388854</v>
      </c>
      <c r="ASA13">
        <v>738824</v>
      </c>
      <c r="ASB13">
        <v>480555</v>
      </c>
      <c r="ASC13">
        <v>355200</v>
      </c>
      <c r="ASD13">
        <v>688681</v>
      </c>
      <c r="ASE13">
        <v>51719</v>
      </c>
      <c r="ASF13">
        <v>573747</v>
      </c>
      <c r="ASI13">
        <v>37726</v>
      </c>
      <c r="ASJ13">
        <v>3330706</v>
      </c>
      <c r="ASK13">
        <v>203186</v>
      </c>
      <c r="ASL13">
        <v>1709204</v>
      </c>
      <c r="ASM13">
        <v>203186</v>
      </c>
      <c r="ASO13" s="2">
        <v>37986</v>
      </c>
      <c r="ASP13">
        <v>136119</v>
      </c>
      <c r="ASQ13">
        <v>186350</v>
      </c>
      <c r="ASR13">
        <v>105623</v>
      </c>
      <c r="ASS13">
        <v>21979</v>
      </c>
      <c r="AST13">
        <v>48693</v>
      </c>
      <c r="ASU13">
        <v>16367</v>
      </c>
      <c r="ASV13">
        <v>40346</v>
      </c>
      <c r="ASW13">
        <v>114863</v>
      </c>
      <c r="ASX13">
        <v>92220</v>
      </c>
      <c r="ASY13">
        <v>8327</v>
      </c>
      <c r="ASZ13">
        <v>369629</v>
      </c>
      <c r="ATA13">
        <v>11014</v>
      </c>
      <c r="ATB13">
        <v>74859</v>
      </c>
      <c r="ATC13">
        <v>11014</v>
      </c>
      <c r="ATD13" s="1" t="s">
        <v>2385</v>
      </c>
      <c r="ATE13" s="2">
        <v>37986</v>
      </c>
      <c r="ATF13">
        <v>111309</v>
      </c>
      <c r="ATG13">
        <v>173343</v>
      </c>
      <c r="ATH13">
        <v>100425</v>
      </c>
      <c r="ATI13">
        <v>25168</v>
      </c>
      <c r="ATJ13">
        <v>6048</v>
      </c>
      <c r="ATK13">
        <v>15661</v>
      </c>
      <c r="ATL13">
        <v>25741</v>
      </c>
      <c r="ATM13">
        <v>72802</v>
      </c>
      <c r="ATN13">
        <v>64159</v>
      </c>
      <c r="ATO13">
        <v>5954</v>
      </c>
      <c r="ATP13">
        <v>191497</v>
      </c>
      <c r="ATQ13">
        <v>19533</v>
      </c>
      <c r="ATR13">
        <v>0</v>
      </c>
      <c r="ATS13">
        <v>19533</v>
      </c>
      <c r="ATT13" s="1" t="s">
        <v>2385</v>
      </c>
      <c r="ATU13" s="2">
        <v>37986</v>
      </c>
      <c r="ATV13">
        <v>65640</v>
      </c>
      <c r="ATW13">
        <v>98506</v>
      </c>
      <c r="ATX13">
        <v>63944</v>
      </c>
      <c r="ATY13">
        <v>5148</v>
      </c>
      <c r="ATZ13">
        <v>1793</v>
      </c>
      <c r="AUA13">
        <v>10198</v>
      </c>
      <c r="AUB13">
        <v>9417</v>
      </c>
      <c r="AUC13">
        <v>39107</v>
      </c>
      <c r="AUD13">
        <v>30822</v>
      </c>
      <c r="AUE13">
        <v>2744</v>
      </c>
      <c r="AUF13">
        <v>177214</v>
      </c>
      <c r="AUG13">
        <v>222</v>
      </c>
      <c r="AUH13">
        <v>70142</v>
      </c>
      <c r="AUI13">
        <v>222</v>
      </c>
      <c r="AUJ13">
        <v>135</v>
      </c>
      <c r="AUK13" s="2">
        <v>37986</v>
      </c>
      <c r="AVR13" s="1" t="s">
        <v>2385</v>
      </c>
      <c r="AVS13" s="1" t="s">
        <v>2385</v>
      </c>
      <c r="AVT13" s="1" t="s">
        <v>2385</v>
      </c>
      <c r="AVU13" s="1" t="s">
        <v>2385</v>
      </c>
      <c r="AVV13" s="1" t="s">
        <v>2385</v>
      </c>
      <c r="AVW13" s="1" t="s">
        <v>2385</v>
      </c>
      <c r="AVX13" s="1" t="s">
        <v>2385</v>
      </c>
      <c r="AVY13" s="1" t="s">
        <v>2385</v>
      </c>
      <c r="AVZ13" s="1" t="s">
        <v>2385</v>
      </c>
      <c r="AWA13" s="1" t="s">
        <v>2385</v>
      </c>
      <c r="AWB13" s="1" t="s">
        <v>2385</v>
      </c>
      <c r="AWC13" s="1" t="s">
        <v>2385</v>
      </c>
      <c r="AWD13" s="1" t="s">
        <v>2385</v>
      </c>
      <c r="AWE13" s="1" t="s">
        <v>2385</v>
      </c>
      <c r="AWF13" s="1" t="s">
        <v>2385</v>
      </c>
      <c r="AWG13" s="1" t="s">
        <v>2385</v>
      </c>
      <c r="AYD13">
        <v>522757</v>
      </c>
      <c r="AYE13">
        <v>385634</v>
      </c>
      <c r="AYG13">
        <v>222983</v>
      </c>
      <c r="AYH13">
        <v>1716</v>
      </c>
      <c r="AYI13" s="1" t="s">
        <v>2385</v>
      </c>
      <c r="AYJ13">
        <v>1382854</v>
      </c>
      <c r="AYN13">
        <v>7543518</v>
      </c>
      <c r="AYO13">
        <v>72885</v>
      </c>
      <c r="AYP13">
        <v>670017</v>
      </c>
      <c r="AYQ13">
        <v>72885</v>
      </c>
      <c r="AYS13" s="2">
        <v>37986</v>
      </c>
      <c r="BBF13" s="1" t="s">
        <v>2385</v>
      </c>
      <c r="BBG13" s="1" t="s">
        <v>2385</v>
      </c>
      <c r="BBH13" s="1" t="s">
        <v>2385</v>
      </c>
      <c r="BBI13" s="1" t="s">
        <v>2385</v>
      </c>
      <c r="BBJ13" s="1" t="s">
        <v>2385</v>
      </c>
      <c r="BBK13" s="1" t="s">
        <v>2385</v>
      </c>
      <c r="BBL13" s="1" t="s">
        <v>2385</v>
      </c>
      <c r="BBM13" s="1" t="s">
        <v>2385</v>
      </c>
      <c r="BBN13" s="1" t="s">
        <v>2385</v>
      </c>
      <c r="BBO13" s="1" t="s">
        <v>2385</v>
      </c>
      <c r="BBP13" s="1" t="s">
        <v>2385</v>
      </c>
      <c r="BBQ13" s="1" t="s">
        <v>2385</v>
      </c>
      <c r="BBR13" s="1" t="s">
        <v>2385</v>
      </c>
      <c r="BBS13" s="1" t="s">
        <v>2385</v>
      </c>
      <c r="BBU13" s="1" t="s">
        <v>2385</v>
      </c>
      <c r="BBV13" s="1" t="s">
        <v>2385</v>
      </c>
      <c r="BBW13" s="1" t="s">
        <v>2385</v>
      </c>
      <c r="BBY13" s="1" t="s">
        <v>2385</v>
      </c>
      <c r="BBZ13" s="1" t="s">
        <v>2385</v>
      </c>
      <c r="BCA13" s="1" t="s">
        <v>2385</v>
      </c>
      <c r="BCB13" s="1" t="s">
        <v>2385</v>
      </c>
      <c r="BCC13" s="1" t="s">
        <v>2385</v>
      </c>
      <c r="BCD13" s="1" t="s">
        <v>2385</v>
      </c>
      <c r="BCF13" s="1" t="s">
        <v>2385</v>
      </c>
      <c r="BCG13" s="1" t="s">
        <v>2385</v>
      </c>
      <c r="BCH13" s="1" t="s">
        <v>2385</v>
      </c>
      <c r="BCI13" s="1" t="s">
        <v>2385</v>
      </c>
      <c r="BCK13" s="1" t="s">
        <v>2385</v>
      </c>
      <c r="BDB13" s="1" t="s">
        <v>2385</v>
      </c>
      <c r="BDC13" s="1" t="s">
        <v>2385</v>
      </c>
      <c r="BDD13" s="1" t="s">
        <v>2385</v>
      </c>
      <c r="BDE13" s="1" t="s">
        <v>2385</v>
      </c>
      <c r="BDF13" s="1" t="s">
        <v>2385</v>
      </c>
      <c r="BDG13" s="1" t="s">
        <v>2385</v>
      </c>
      <c r="BDH13" s="1" t="s">
        <v>2385</v>
      </c>
      <c r="BDI13" s="1" t="s">
        <v>2385</v>
      </c>
      <c r="BDJ13" s="1" t="s">
        <v>2385</v>
      </c>
      <c r="BDK13" s="1" t="s">
        <v>2385</v>
      </c>
      <c r="BDL13" s="1" t="s">
        <v>2385</v>
      </c>
      <c r="BDM13" s="1" t="s">
        <v>2385</v>
      </c>
      <c r="BDN13" s="1" t="s">
        <v>2385</v>
      </c>
      <c r="BDO13" s="1" t="s">
        <v>2385</v>
      </c>
      <c r="BDP13" s="1" t="s">
        <v>2385</v>
      </c>
      <c r="BDQ13" s="1" t="s">
        <v>2385</v>
      </c>
      <c r="BGT13">
        <v>53380</v>
      </c>
      <c r="BGU13">
        <v>57127</v>
      </c>
      <c r="BGV13">
        <v>27031</v>
      </c>
      <c r="BGW13">
        <v>23438</v>
      </c>
      <c r="BGX13">
        <v>181</v>
      </c>
      <c r="BGY13">
        <v>885</v>
      </c>
      <c r="BGZ13">
        <v>29375</v>
      </c>
      <c r="BHA13" s="1" t="s">
        <v>2385</v>
      </c>
      <c r="BHB13" s="1" t="s">
        <v>2385</v>
      </c>
      <c r="BHC13" s="1" t="s">
        <v>2385</v>
      </c>
      <c r="BHD13">
        <v>239329</v>
      </c>
      <c r="BHE13">
        <v>12239</v>
      </c>
      <c r="BHF13">
        <v>115326</v>
      </c>
      <c r="BHG13">
        <v>12239</v>
      </c>
      <c r="BHH13" s="1" t="s">
        <v>2385</v>
      </c>
      <c r="BHI13" s="2">
        <v>37986</v>
      </c>
      <c r="BHJ13">
        <v>3107354</v>
      </c>
      <c r="BHK13">
        <v>1226299</v>
      </c>
      <c r="BHL13">
        <v>352144</v>
      </c>
      <c r="BHM13">
        <v>700973</v>
      </c>
      <c r="BHN13">
        <v>153140</v>
      </c>
      <c r="BHO13">
        <v>122893</v>
      </c>
      <c r="BHP13">
        <v>1120027</v>
      </c>
      <c r="BHQ13">
        <v>459684</v>
      </c>
      <c r="BHR13">
        <v>1488084</v>
      </c>
      <c r="BHS13">
        <v>26293</v>
      </c>
      <c r="BHT13">
        <v>9684659</v>
      </c>
      <c r="BHU13">
        <v>355206</v>
      </c>
      <c r="BHV13">
        <v>2503142</v>
      </c>
      <c r="BHW13">
        <v>355206</v>
      </c>
      <c r="BHX13">
        <v>95229</v>
      </c>
      <c r="BHY13" s="2">
        <v>37986</v>
      </c>
      <c r="BHZ13">
        <v>29293</v>
      </c>
      <c r="BIA13">
        <v>58004</v>
      </c>
      <c r="BIB13">
        <v>41912</v>
      </c>
      <c r="BIC13">
        <v>6576</v>
      </c>
      <c r="BID13">
        <v>5534</v>
      </c>
      <c r="BIE13">
        <v>2008</v>
      </c>
      <c r="BIF13">
        <v>2307</v>
      </c>
      <c r="BIG13">
        <v>39318</v>
      </c>
      <c r="BIH13">
        <v>14017</v>
      </c>
      <c r="BII13" s="1" t="s">
        <v>2385</v>
      </c>
      <c r="BIJ13">
        <v>61032</v>
      </c>
      <c r="BIK13">
        <v>3989</v>
      </c>
      <c r="BIL13">
        <v>16347</v>
      </c>
      <c r="BIM13">
        <v>3989</v>
      </c>
      <c r="BIN13" s="1" t="s">
        <v>2385</v>
      </c>
      <c r="BIO13" s="2">
        <v>37986</v>
      </c>
      <c r="BIP13">
        <v>121874</v>
      </c>
      <c r="BIQ13">
        <v>137030</v>
      </c>
      <c r="BIR13">
        <v>109451</v>
      </c>
      <c r="BIS13">
        <v>7829</v>
      </c>
      <c r="BIT13">
        <v>89</v>
      </c>
      <c r="BIU13">
        <v>4073</v>
      </c>
      <c r="BIV13">
        <v>8141</v>
      </c>
      <c r="BIW13">
        <v>116606</v>
      </c>
      <c r="BIX13">
        <v>41680</v>
      </c>
      <c r="BIY13">
        <v>1356</v>
      </c>
      <c r="BIZ13">
        <v>185283</v>
      </c>
      <c r="BJA13">
        <v>8419</v>
      </c>
      <c r="BJB13">
        <v>16038</v>
      </c>
      <c r="BJC13">
        <v>8419</v>
      </c>
      <c r="BJD13" s="1" t="s">
        <v>2385</v>
      </c>
      <c r="BJE13" s="2">
        <v>37986</v>
      </c>
      <c r="BJF13">
        <v>54915</v>
      </c>
      <c r="BJG13">
        <v>108708</v>
      </c>
      <c r="BJH13">
        <v>90164</v>
      </c>
      <c r="BJI13">
        <v>-12789</v>
      </c>
      <c r="BJJ13">
        <v>8324</v>
      </c>
      <c r="BJK13">
        <v>8163</v>
      </c>
      <c r="BJL13">
        <v>15027</v>
      </c>
      <c r="BJM13">
        <v>52486</v>
      </c>
      <c r="BJN13">
        <v>41807</v>
      </c>
      <c r="BJO13">
        <v>3306</v>
      </c>
      <c r="BJP13">
        <v>112557</v>
      </c>
      <c r="BJQ13">
        <v>-6279</v>
      </c>
      <c r="BJR13">
        <v>5889</v>
      </c>
      <c r="BJS13">
        <v>-6279</v>
      </c>
      <c r="BJT13">
        <v>26</v>
      </c>
      <c r="BJU13" s="2">
        <v>37986</v>
      </c>
      <c r="BJV13">
        <v>136119</v>
      </c>
      <c r="BJW13">
        <v>186350</v>
      </c>
      <c r="BJX13">
        <v>105623</v>
      </c>
      <c r="BJY13">
        <v>21979</v>
      </c>
      <c r="BJZ13">
        <v>48693</v>
      </c>
      <c r="BKA13">
        <v>16367</v>
      </c>
      <c r="BKB13">
        <v>40346</v>
      </c>
      <c r="BKC13">
        <v>114863</v>
      </c>
      <c r="BKD13">
        <v>92220</v>
      </c>
      <c r="BKE13">
        <v>8327</v>
      </c>
      <c r="BKF13">
        <v>369629</v>
      </c>
      <c r="BKG13">
        <v>11014</v>
      </c>
      <c r="BKH13">
        <v>74859</v>
      </c>
      <c r="BKI13">
        <v>11014</v>
      </c>
      <c r="BKJ13" s="1" t="s">
        <v>2385</v>
      </c>
      <c r="BKK13" s="2">
        <v>37986</v>
      </c>
      <c r="BKL13">
        <v>138069</v>
      </c>
      <c r="BKM13">
        <v>147173</v>
      </c>
      <c r="BKN13">
        <v>103904</v>
      </c>
      <c r="BKO13">
        <v>25195</v>
      </c>
      <c r="BKP13">
        <v>14463</v>
      </c>
      <c r="BKQ13">
        <v>14018</v>
      </c>
      <c r="BKR13">
        <v>24185</v>
      </c>
      <c r="BKS13">
        <v>77789</v>
      </c>
      <c r="BKT13">
        <v>61117</v>
      </c>
      <c r="BKU13">
        <v>887</v>
      </c>
      <c r="BKV13">
        <v>230665</v>
      </c>
      <c r="BKW13">
        <v>17784</v>
      </c>
      <c r="BKX13">
        <v>13635</v>
      </c>
      <c r="BKY13">
        <v>17784</v>
      </c>
      <c r="BKZ13">
        <v>5792</v>
      </c>
      <c r="BLA13" s="2">
        <v>37986</v>
      </c>
      <c r="BLB13">
        <v>65640</v>
      </c>
      <c r="BLC13">
        <v>98506</v>
      </c>
      <c r="BLD13">
        <v>63944</v>
      </c>
      <c r="BLE13">
        <v>5148</v>
      </c>
      <c r="BLF13">
        <v>1793</v>
      </c>
      <c r="BLG13">
        <v>10198</v>
      </c>
      <c r="BLH13">
        <v>9417</v>
      </c>
      <c r="BLI13">
        <v>39107</v>
      </c>
      <c r="BLJ13">
        <v>30822</v>
      </c>
      <c r="BLK13">
        <v>2744</v>
      </c>
      <c r="BLL13">
        <v>177214</v>
      </c>
      <c r="BLM13">
        <v>222</v>
      </c>
      <c r="BLN13">
        <v>70142</v>
      </c>
      <c r="BLO13">
        <v>222</v>
      </c>
      <c r="BLP13">
        <v>135</v>
      </c>
      <c r="BLQ13" s="2">
        <v>37986</v>
      </c>
      <c r="BLR13">
        <v>124513</v>
      </c>
      <c r="BLS13">
        <v>118192</v>
      </c>
      <c r="BLT13">
        <v>26203</v>
      </c>
      <c r="BLU13">
        <v>39303</v>
      </c>
      <c r="BLV13">
        <v>5835</v>
      </c>
      <c r="BLW13">
        <v>2639</v>
      </c>
      <c r="BLX13">
        <v>5</v>
      </c>
      <c r="BLY13">
        <v>26889</v>
      </c>
      <c r="BLZ13">
        <v>25371</v>
      </c>
      <c r="BMA13">
        <v>1766</v>
      </c>
      <c r="BMB13">
        <v>489633</v>
      </c>
      <c r="BMC13">
        <v>16301</v>
      </c>
      <c r="BMD13">
        <v>205000</v>
      </c>
      <c r="BME13">
        <v>16301</v>
      </c>
      <c r="BMF13">
        <v>14168</v>
      </c>
      <c r="BMG13" s="2">
        <v>37986</v>
      </c>
      <c r="BMH13">
        <v>29293</v>
      </c>
      <c r="BMI13">
        <v>58004</v>
      </c>
      <c r="BMJ13">
        <v>41912</v>
      </c>
      <c r="BMK13">
        <v>6576</v>
      </c>
      <c r="BML13">
        <v>5534</v>
      </c>
      <c r="BMM13">
        <v>2008</v>
      </c>
      <c r="BMN13">
        <v>2307</v>
      </c>
      <c r="BMO13">
        <v>39318</v>
      </c>
      <c r="BMP13">
        <v>14017</v>
      </c>
      <c r="BMQ13" s="1" t="s">
        <v>2385</v>
      </c>
      <c r="BMR13">
        <v>61032</v>
      </c>
      <c r="BMS13">
        <v>3989</v>
      </c>
      <c r="BMT13">
        <v>16347</v>
      </c>
      <c r="BMU13">
        <v>3989</v>
      </c>
      <c r="BMV13" s="1" t="s">
        <v>2385</v>
      </c>
      <c r="BMW13" s="2">
        <v>37986</v>
      </c>
      <c r="BMX13">
        <v>522757</v>
      </c>
      <c r="BMY13">
        <v>385634</v>
      </c>
      <c r="BNA13">
        <v>222983</v>
      </c>
      <c r="BNB13">
        <v>1716</v>
      </c>
      <c r="BNC13" s="1" t="s">
        <v>2385</v>
      </c>
      <c r="BND13">
        <v>1382854</v>
      </c>
      <c r="BNH13">
        <v>7543518</v>
      </c>
      <c r="BNI13">
        <v>72885</v>
      </c>
      <c r="BNJ13">
        <v>670017</v>
      </c>
      <c r="BNK13">
        <v>72885</v>
      </c>
      <c r="BNM13" s="2">
        <v>37986</v>
      </c>
      <c r="BNN13">
        <v>3107354</v>
      </c>
      <c r="BNO13">
        <v>1226299</v>
      </c>
      <c r="BNP13">
        <v>352144</v>
      </c>
      <c r="BNQ13">
        <v>700973</v>
      </c>
      <c r="BNR13">
        <v>153140</v>
      </c>
      <c r="BNS13">
        <v>122893</v>
      </c>
      <c r="BNT13">
        <v>1120027</v>
      </c>
      <c r="BNU13">
        <v>459684</v>
      </c>
      <c r="BNV13">
        <v>1488084</v>
      </c>
      <c r="BNW13">
        <v>26293</v>
      </c>
      <c r="BNX13">
        <v>9684659</v>
      </c>
      <c r="BNY13">
        <v>355206</v>
      </c>
      <c r="BNZ13">
        <v>2503142</v>
      </c>
      <c r="BOA13">
        <v>355206</v>
      </c>
      <c r="BOB13">
        <v>95229</v>
      </c>
      <c r="BOC13" s="2">
        <v>37986</v>
      </c>
      <c r="BOD13">
        <v>1635322</v>
      </c>
      <c r="BOE13">
        <v>2913166</v>
      </c>
      <c r="BOF13">
        <v>2147987</v>
      </c>
      <c r="BOG13">
        <v>200794</v>
      </c>
      <c r="BOH13">
        <v>280924</v>
      </c>
      <c r="BOI13">
        <v>127743</v>
      </c>
      <c r="BOJ13">
        <v>553477</v>
      </c>
      <c r="BOK13">
        <v>1516211</v>
      </c>
      <c r="BOL13">
        <v>1038876</v>
      </c>
      <c r="BOM13">
        <v>13038</v>
      </c>
      <c r="BON13">
        <v>3013014</v>
      </c>
      <c r="BOO13">
        <v>125603</v>
      </c>
      <c r="BOP13">
        <v>114931</v>
      </c>
      <c r="BOQ13">
        <v>125603</v>
      </c>
      <c r="BOR13" s="1" t="s">
        <v>2385</v>
      </c>
      <c r="BOS13" s="2">
        <v>37986</v>
      </c>
      <c r="BOT13">
        <v>91609</v>
      </c>
      <c r="BOU13">
        <v>636376</v>
      </c>
      <c r="BOV13">
        <v>443802</v>
      </c>
      <c r="BOW13">
        <v>183184</v>
      </c>
      <c r="BOX13">
        <v>2910</v>
      </c>
      <c r="BOY13">
        <v>8540</v>
      </c>
      <c r="BOZ13">
        <v>315</v>
      </c>
      <c r="BPA13">
        <v>504295</v>
      </c>
      <c r="BPB13">
        <v>426405</v>
      </c>
      <c r="BPC13">
        <v>4757</v>
      </c>
      <c r="BPD13">
        <v>542044</v>
      </c>
      <c r="BPE13">
        <v>116120</v>
      </c>
      <c r="BPF13">
        <v>48</v>
      </c>
      <c r="BPG13">
        <v>116120</v>
      </c>
      <c r="BPH13">
        <v>59727</v>
      </c>
      <c r="BPI13" s="2">
        <v>37955</v>
      </c>
      <c r="BPJ13">
        <v>91609</v>
      </c>
      <c r="BPK13">
        <v>636376</v>
      </c>
      <c r="BPL13">
        <v>443802</v>
      </c>
      <c r="BPM13">
        <v>183184</v>
      </c>
      <c r="BPN13">
        <v>2910</v>
      </c>
      <c r="BPO13">
        <v>8540</v>
      </c>
      <c r="BPP13">
        <v>315</v>
      </c>
      <c r="BPQ13">
        <v>504295</v>
      </c>
      <c r="BPR13">
        <v>426405</v>
      </c>
      <c r="BPS13">
        <v>4757</v>
      </c>
      <c r="BPT13">
        <v>542044</v>
      </c>
      <c r="BPU13">
        <v>116120</v>
      </c>
      <c r="BPV13">
        <v>48</v>
      </c>
      <c r="BPW13">
        <v>116120</v>
      </c>
      <c r="BPX13">
        <v>59727</v>
      </c>
      <c r="BPY13" s="2">
        <v>37955</v>
      </c>
      <c r="BPZ13">
        <v>8549</v>
      </c>
      <c r="BQA13">
        <v>24752</v>
      </c>
      <c r="BQB13">
        <v>3968</v>
      </c>
      <c r="BQC13">
        <v>2110</v>
      </c>
      <c r="BQD13">
        <v>471</v>
      </c>
      <c r="BQE13">
        <v>129</v>
      </c>
      <c r="BQF13">
        <v>0</v>
      </c>
      <c r="BQG13">
        <v>14443</v>
      </c>
      <c r="BQH13">
        <v>6974</v>
      </c>
      <c r="BQI13" s="1" t="s">
        <v>2385</v>
      </c>
      <c r="BQJ13">
        <v>15929</v>
      </c>
      <c r="BQK13">
        <v>1841</v>
      </c>
      <c r="BQL13">
        <v>37</v>
      </c>
      <c r="BQM13">
        <v>1841</v>
      </c>
      <c r="BQN13" s="1" t="s">
        <v>2385</v>
      </c>
      <c r="BQO13" s="2">
        <v>37986</v>
      </c>
      <c r="BRV13" s="1" t="s">
        <v>2385</v>
      </c>
      <c r="BRW13" s="1" t="s">
        <v>2385</v>
      </c>
      <c r="BRY13" s="1" t="s">
        <v>2385</v>
      </c>
      <c r="BRZ13" s="1" t="s">
        <v>2385</v>
      </c>
      <c r="BSB13" s="1" t="s">
        <v>2385</v>
      </c>
      <c r="BSF13" s="1" t="s">
        <v>2385</v>
      </c>
      <c r="BSG13" s="1" t="s">
        <v>2385</v>
      </c>
      <c r="BSH13" s="1" t="s">
        <v>2385</v>
      </c>
      <c r="BSI13" s="1" t="s">
        <v>2385</v>
      </c>
      <c r="BSK13" s="1" t="s">
        <v>2385</v>
      </c>
      <c r="BTB13">
        <v>48574</v>
      </c>
      <c r="BTC13">
        <v>56811</v>
      </c>
      <c r="BTD13">
        <v>51216</v>
      </c>
      <c r="BTE13">
        <v>-7346</v>
      </c>
      <c r="BTF13">
        <v>233</v>
      </c>
      <c r="BTG13">
        <v>4198</v>
      </c>
      <c r="BTH13">
        <v>13024</v>
      </c>
      <c r="BTI13">
        <v>55075</v>
      </c>
      <c r="BTJ13">
        <v>36408</v>
      </c>
      <c r="BTK13">
        <v>7299</v>
      </c>
      <c r="BTL13">
        <v>101925</v>
      </c>
      <c r="BTM13">
        <v>-8341</v>
      </c>
      <c r="BTN13">
        <v>9010</v>
      </c>
      <c r="BTO13">
        <v>-8341</v>
      </c>
      <c r="BTP13">
        <v>2200</v>
      </c>
      <c r="BTQ13" s="2">
        <v>37986</v>
      </c>
      <c r="BTR13">
        <v>1310350</v>
      </c>
      <c r="BTS13">
        <v>3333748</v>
      </c>
      <c r="BTT13">
        <v>2725511</v>
      </c>
      <c r="BTU13">
        <v>651476</v>
      </c>
      <c r="BTV13">
        <v>841627</v>
      </c>
      <c r="BTW13">
        <v>84694</v>
      </c>
      <c r="BTX13">
        <v>1688973</v>
      </c>
      <c r="BTY13">
        <v>3956470</v>
      </c>
      <c r="BTZ13">
        <v>3592700</v>
      </c>
      <c r="BUA13">
        <v>137450</v>
      </c>
      <c r="BUB13">
        <v>11343674</v>
      </c>
      <c r="BUC13">
        <v>334349</v>
      </c>
      <c r="BUD13">
        <v>4678804</v>
      </c>
      <c r="BUE13">
        <v>334349</v>
      </c>
      <c r="BUF13">
        <v>212841</v>
      </c>
      <c r="BUG13" s="2">
        <v>37986</v>
      </c>
      <c r="BUH13">
        <v>110536</v>
      </c>
      <c r="BUI13">
        <v>206198</v>
      </c>
      <c r="BUJ13">
        <v>131050</v>
      </c>
      <c r="BUK13">
        <v>1235</v>
      </c>
      <c r="BUL13">
        <v>3277</v>
      </c>
      <c r="BUM13">
        <v>16791</v>
      </c>
      <c r="BUN13">
        <v>48335</v>
      </c>
      <c r="BUO13">
        <v>151290</v>
      </c>
      <c r="BUP13">
        <v>94236</v>
      </c>
      <c r="BUQ13">
        <v>9896</v>
      </c>
      <c r="BUR13">
        <v>275221</v>
      </c>
      <c r="BUS13">
        <v>5023</v>
      </c>
      <c r="BUT13">
        <v>59958</v>
      </c>
      <c r="BUU13">
        <v>5023</v>
      </c>
      <c r="BUV13">
        <v>13081</v>
      </c>
      <c r="BUW13" s="2">
        <v>37986</v>
      </c>
      <c r="BUX13">
        <v>111309</v>
      </c>
      <c r="BUY13">
        <v>173343</v>
      </c>
      <c r="BUZ13">
        <v>100425</v>
      </c>
      <c r="BVA13">
        <v>25168</v>
      </c>
      <c r="BVB13">
        <v>6048</v>
      </c>
      <c r="BVC13">
        <v>15661</v>
      </c>
      <c r="BVD13">
        <v>25741</v>
      </c>
      <c r="BVE13">
        <v>72802</v>
      </c>
      <c r="BVF13">
        <v>64159</v>
      </c>
      <c r="BVG13">
        <v>5954</v>
      </c>
      <c r="BVH13">
        <v>191497</v>
      </c>
      <c r="BVI13">
        <v>19533</v>
      </c>
      <c r="BVJ13">
        <v>0</v>
      </c>
      <c r="BVK13">
        <v>19533</v>
      </c>
      <c r="BVL13" s="1" t="s">
        <v>2385</v>
      </c>
      <c r="BVM13" s="2">
        <v>37986</v>
      </c>
      <c r="BVN13">
        <v>48574</v>
      </c>
      <c r="BVO13">
        <v>56811</v>
      </c>
      <c r="BVP13">
        <v>51216</v>
      </c>
      <c r="BVQ13">
        <v>-7346</v>
      </c>
      <c r="BVR13">
        <v>233</v>
      </c>
      <c r="BVS13">
        <v>4198</v>
      </c>
      <c r="BVT13">
        <v>13024</v>
      </c>
      <c r="BVU13">
        <v>55075</v>
      </c>
      <c r="BVV13">
        <v>36408</v>
      </c>
      <c r="BVW13">
        <v>7299</v>
      </c>
      <c r="BVX13">
        <v>101925</v>
      </c>
      <c r="BVY13">
        <v>-8341</v>
      </c>
      <c r="BVZ13">
        <v>9010</v>
      </c>
      <c r="BWA13">
        <v>-8341</v>
      </c>
      <c r="BWB13">
        <v>2200</v>
      </c>
      <c r="BWC13" s="2">
        <v>37986</v>
      </c>
      <c r="BWD13">
        <v>8549</v>
      </c>
      <c r="BWE13">
        <v>24752</v>
      </c>
      <c r="BWF13">
        <v>3968</v>
      </c>
      <c r="BWG13">
        <v>2110</v>
      </c>
      <c r="BWH13">
        <v>471</v>
      </c>
      <c r="BWI13">
        <v>129</v>
      </c>
      <c r="BWJ13">
        <v>0</v>
      </c>
      <c r="BWK13">
        <v>14443</v>
      </c>
      <c r="BWL13">
        <v>6974</v>
      </c>
      <c r="BWM13" s="1" t="s">
        <v>2385</v>
      </c>
      <c r="BWN13">
        <v>15929</v>
      </c>
      <c r="BWO13">
        <v>1841</v>
      </c>
      <c r="BWP13">
        <v>37</v>
      </c>
      <c r="BWQ13">
        <v>1841</v>
      </c>
      <c r="BWR13" s="1" t="s">
        <v>2385</v>
      </c>
      <c r="BWS13" s="2">
        <v>37986</v>
      </c>
      <c r="BWT13">
        <v>19068990</v>
      </c>
      <c r="BWU13">
        <v>23818385</v>
      </c>
      <c r="BWW13">
        <v>5484069</v>
      </c>
      <c r="BWX13">
        <v>980416</v>
      </c>
      <c r="BWY13" s="1" t="s">
        <v>2385</v>
      </c>
      <c r="BWZ13">
        <v>102792021</v>
      </c>
      <c r="BXD13">
        <v>346419460</v>
      </c>
      <c r="BXE13">
        <v>2610819</v>
      </c>
      <c r="BXF13">
        <v>44799050</v>
      </c>
      <c r="BXG13">
        <v>2610819</v>
      </c>
      <c r="BXI13" s="2">
        <v>37986</v>
      </c>
      <c r="BXJ13">
        <v>65640</v>
      </c>
      <c r="BXK13">
        <v>98506</v>
      </c>
      <c r="BXL13">
        <v>63944</v>
      </c>
      <c r="BXM13">
        <v>5148</v>
      </c>
      <c r="BXN13">
        <v>1793</v>
      </c>
      <c r="BXO13">
        <v>10198</v>
      </c>
      <c r="BXP13">
        <v>9417</v>
      </c>
      <c r="BXQ13">
        <v>39107</v>
      </c>
      <c r="BXR13">
        <v>30822</v>
      </c>
      <c r="BXS13">
        <v>2744</v>
      </c>
      <c r="BXT13">
        <v>177214</v>
      </c>
      <c r="BXU13">
        <v>222</v>
      </c>
      <c r="BXV13">
        <v>70142</v>
      </c>
      <c r="BXW13">
        <v>222</v>
      </c>
      <c r="BXX13">
        <v>135</v>
      </c>
      <c r="BXY13" s="2">
        <v>37986</v>
      </c>
      <c r="BZF13">
        <v>111309</v>
      </c>
      <c r="BZG13">
        <v>173343</v>
      </c>
      <c r="BZH13">
        <v>100425</v>
      </c>
      <c r="BZI13">
        <v>25168</v>
      </c>
      <c r="BZJ13">
        <v>6048</v>
      </c>
      <c r="BZK13">
        <v>15661</v>
      </c>
      <c r="BZL13">
        <v>25741</v>
      </c>
      <c r="BZM13">
        <v>72802</v>
      </c>
      <c r="BZN13">
        <v>64159</v>
      </c>
      <c r="BZO13">
        <v>5954</v>
      </c>
      <c r="BZP13">
        <v>191497</v>
      </c>
      <c r="BZQ13">
        <v>19533</v>
      </c>
      <c r="BZR13">
        <v>0</v>
      </c>
      <c r="BZS13">
        <v>19533</v>
      </c>
      <c r="BZT13" s="1" t="s">
        <v>2385</v>
      </c>
      <c r="BZU13" s="2">
        <v>37986</v>
      </c>
      <c r="BZV13">
        <v>522757</v>
      </c>
      <c r="BZW13">
        <v>385634</v>
      </c>
      <c r="BZY13">
        <v>222983</v>
      </c>
      <c r="BZZ13">
        <v>1716</v>
      </c>
      <c r="CAA13" s="1" t="s">
        <v>2385</v>
      </c>
      <c r="CAB13">
        <v>1382854</v>
      </c>
      <c r="CAF13">
        <v>7543518</v>
      </c>
      <c r="CAG13">
        <v>72885</v>
      </c>
      <c r="CAH13">
        <v>670017</v>
      </c>
      <c r="CAI13">
        <v>72885</v>
      </c>
      <c r="CAK13" s="2">
        <v>37986</v>
      </c>
      <c r="CAL13">
        <v>91609</v>
      </c>
      <c r="CAM13">
        <v>636376</v>
      </c>
      <c r="CAN13">
        <v>443802</v>
      </c>
      <c r="CAO13">
        <v>183184</v>
      </c>
      <c r="CAP13">
        <v>2910</v>
      </c>
      <c r="CAQ13">
        <v>8540</v>
      </c>
      <c r="CAR13">
        <v>315</v>
      </c>
      <c r="CAS13">
        <v>504295</v>
      </c>
      <c r="CAT13">
        <v>426405</v>
      </c>
      <c r="CAU13">
        <v>4757</v>
      </c>
      <c r="CAV13">
        <v>542044</v>
      </c>
      <c r="CAW13">
        <v>116120</v>
      </c>
      <c r="CAX13">
        <v>48</v>
      </c>
      <c r="CAY13">
        <v>116120</v>
      </c>
      <c r="CAZ13">
        <v>59727</v>
      </c>
      <c r="CBA13" s="2">
        <v>37955</v>
      </c>
      <c r="CBB13">
        <v>8455043</v>
      </c>
      <c r="CBC13">
        <v>9451949</v>
      </c>
      <c r="CBD13">
        <v>6865701</v>
      </c>
      <c r="CBE13">
        <v>1838606</v>
      </c>
      <c r="CBF13">
        <v>1877495</v>
      </c>
      <c r="CBG13">
        <v>810432</v>
      </c>
      <c r="CBH13">
        <v>1906502</v>
      </c>
      <c r="CBI13">
        <v>4020129</v>
      </c>
      <c r="CBJ13">
        <v>5054068</v>
      </c>
      <c r="CBK13">
        <v>109591</v>
      </c>
      <c r="CBL13">
        <v>23831279</v>
      </c>
      <c r="CBM13">
        <v>1060275</v>
      </c>
      <c r="CBN13">
        <v>8745961</v>
      </c>
      <c r="CBO13">
        <v>1060275</v>
      </c>
      <c r="CBP13">
        <v>611441</v>
      </c>
      <c r="CBQ13" s="2">
        <v>37986</v>
      </c>
      <c r="CBR13">
        <v>518697</v>
      </c>
      <c r="CBS13">
        <v>1571821</v>
      </c>
      <c r="CBT13">
        <v>1177745</v>
      </c>
      <c r="CBU13">
        <v>243845</v>
      </c>
      <c r="CBV13">
        <v>72929</v>
      </c>
      <c r="CBW13">
        <v>70540</v>
      </c>
      <c r="CBX13">
        <v>293858</v>
      </c>
      <c r="CBY13">
        <v>1334404</v>
      </c>
      <c r="CBZ13">
        <v>810257</v>
      </c>
      <c r="CCA13">
        <v>33603</v>
      </c>
      <c r="CCB13">
        <v>2120009</v>
      </c>
      <c r="CCC13">
        <v>201790</v>
      </c>
      <c r="CCD13">
        <v>586976</v>
      </c>
      <c r="CCE13">
        <v>201790</v>
      </c>
      <c r="CCF13">
        <v>16730</v>
      </c>
      <c r="CCG13" s="2">
        <v>37986</v>
      </c>
      <c r="CCH13">
        <v>53325</v>
      </c>
      <c r="CCI13">
        <v>342891</v>
      </c>
      <c r="CCJ13">
        <v>285015</v>
      </c>
      <c r="CCK13">
        <v>-5478</v>
      </c>
      <c r="CCL13">
        <v>16350</v>
      </c>
      <c r="CCM13">
        <v>5557</v>
      </c>
      <c r="CCN13">
        <v>34696</v>
      </c>
      <c r="CCO13">
        <v>186223</v>
      </c>
      <c r="CCP13">
        <v>183564</v>
      </c>
      <c r="CCQ13">
        <v>19573</v>
      </c>
      <c r="CCR13">
        <v>267973</v>
      </c>
      <c r="CCS13">
        <v>-10717</v>
      </c>
      <c r="CCT13">
        <v>14820</v>
      </c>
      <c r="CCU13">
        <v>-10717</v>
      </c>
      <c r="CCV13">
        <v>553</v>
      </c>
      <c r="CCW13" s="2">
        <v>37986</v>
      </c>
      <c r="CED13">
        <v>19068990</v>
      </c>
      <c r="CEE13">
        <v>23818385</v>
      </c>
      <c r="CEG13">
        <v>5484069</v>
      </c>
      <c r="CEH13">
        <v>980416</v>
      </c>
      <c r="CEI13" s="1" t="s">
        <v>2385</v>
      </c>
      <c r="CEJ13">
        <v>102792021</v>
      </c>
      <c r="CEN13">
        <v>346419460</v>
      </c>
      <c r="CEO13">
        <v>2610819</v>
      </c>
      <c r="CEP13">
        <v>44799050</v>
      </c>
      <c r="CEQ13">
        <v>2610819</v>
      </c>
      <c r="CES13" s="2">
        <v>37986</v>
      </c>
      <c r="CET13">
        <v>136119</v>
      </c>
      <c r="CEU13">
        <v>186350</v>
      </c>
      <c r="CEV13">
        <v>105623</v>
      </c>
      <c r="CEW13">
        <v>21979</v>
      </c>
      <c r="CEX13">
        <v>48693</v>
      </c>
      <c r="CEY13">
        <v>16367</v>
      </c>
      <c r="CEZ13">
        <v>40346</v>
      </c>
      <c r="CFA13">
        <v>114863</v>
      </c>
      <c r="CFB13">
        <v>92220</v>
      </c>
      <c r="CFC13">
        <v>8327</v>
      </c>
      <c r="CFD13">
        <v>369629</v>
      </c>
      <c r="CFE13">
        <v>11014</v>
      </c>
      <c r="CFF13">
        <v>74859</v>
      </c>
      <c r="CFG13">
        <v>11014</v>
      </c>
      <c r="CFH13" s="1" t="s">
        <v>2385</v>
      </c>
      <c r="CFI13" s="2">
        <v>37986</v>
      </c>
      <c r="CFJ13">
        <v>47966</v>
      </c>
      <c r="CFK13">
        <v>207877</v>
      </c>
      <c r="CFL13">
        <v>176234</v>
      </c>
      <c r="CFM13">
        <v>10376</v>
      </c>
      <c r="CFN13">
        <v>3890</v>
      </c>
      <c r="CFO13">
        <v>6894</v>
      </c>
      <c r="CFP13">
        <v>25222</v>
      </c>
      <c r="CFQ13">
        <v>130664</v>
      </c>
      <c r="CFR13">
        <v>114094</v>
      </c>
      <c r="CFS13">
        <v>4702</v>
      </c>
      <c r="CFT13">
        <v>188198</v>
      </c>
      <c r="CFU13">
        <v>640</v>
      </c>
      <c r="CFV13">
        <v>2052</v>
      </c>
      <c r="CFW13">
        <v>640</v>
      </c>
      <c r="CFX13">
        <v>5436</v>
      </c>
      <c r="CFY13" s="2">
        <v>37986</v>
      </c>
      <c r="CGP13">
        <v>1347206</v>
      </c>
      <c r="CGQ13">
        <v>479202</v>
      </c>
      <c r="CGR13">
        <v>60465</v>
      </c>
      <c r="CGS13">
        <v>344031</v>
      </c>
      <c r="CGT13">
        <v>710518</v>
      </c>
      <c r="CGU13">
        <v>45372</v>
      </c>
      <c r="CGV13">
        <v>236842</v>
      </c>
      <c r="CGW13">
        <v>585350</v>
      </c>
      <c r="CGX13">
        <v>452131</v>
      </c>
      <c r="CGY13">
        <v>87033</v>
      </c>
      <c r="CGZ13">
        <v>7439461</v>
      </c>
      <c r="CHA13">
        <v>203681</v>
      </c>
      <c r="CHB13">
        <v>4605778</v>
      </c>
      <c r="CHC13">
        <v>203681</v>
      </c>
      <c r="CHD13">
        <v>39765</v>
      </c>
      <c r="CHE13" s="2">
        <v>37986</v>
      </c>
      <c r="CHF13">
        <v>8455043</v>
      </c>
      <c r="CHG13">
        <v>9451949</v>
      </c>
      <c r="CHH13">
        <v>6865701</v>
      </c>
      <c r="CHI13">
        <v>1838606</v>
      </c>
      <c r="CHJ13">
        <v>1877495</v>
      </c>
      <c r="CHK13">
        <v>810432</v>
      </c>
      <c r="CHL13">
        <v>1906502</v>
      </c>
      <c r="CHM13">
        <v>4020129</v>
      </c>
      <c r="CHN13">
        <v>5054068</v>
      </c>
      <c r="CHO13">
        <v>109591</v>
      </c>
      <c r="CHP13">
        <v>23831279</v>
      </c>
      <c r="CHQ13">
        <v>1060275</v>
      </c>
      <c r="CHR13">
        <v>8745961</v>
      </c>
      <c r="CHS13">
        <v>1060275</v>
      </c>
      <c r="CHT13">
        <v>611441</v>
      </c>
      <c r="CHU13" s="2">
        <v>37986</v>
      </c>
      <c r="CJB13">
        <v>19068990</v>
      </c>
      <c r="CJC13">
        <v>23818385</v>
      </c>
      <c r="CJE13">
        <v>5484069</v>
      </c>
      <c r="CJF13">
        <v>980416</v>
      </c>
      <c r="CJG13" s="1" t="s">
        <v>2385</v>
      </c>
      <c r="CJH13">
        <v>102792021</v>
      </c>
      <c r="CJL13">
        <v>346419460</v>
      </c>
      <c r="CJM13">
        <v>2610819</v>
      </c>
      <c r="CJN13">
        <v>44799050</v>
      </c>
      <c r="CJO13">
        <v>2610819</v>
      </c>
      <c r="CJQ13" s="2">
        <v>37986</v>
      </c>
      <c r="CJR13">
        <v>12119</v>
      </c>
      <c r="CJS13">
        <v>482</v>
      </c>
      <c r="CJT13">
        <v>141</v>
      </c>
      <c r="CJU13">
        <v>662</v>
      </c>
      <c r="CJV13">
        <v>0</v>
      </c>
      <c r="CJW13">
        <v>17</v>
      </c>
      <c r="CJX13">
        <v>0</v>
      </c>
      <c r="CKB13">
        <v>12127</v>
      </c>
      <c r="CKC13">
        <v>406</v>
      </c>
      <c r="CKD13">
        <v>0</v>
      </c>
      <c r="CKE13">
        <v>406</v>
      </c>
      <c r="CKG13" s="2">
        <v>37986</v>
      </c>
      <c r="CMD13" s="1" t="s">
        <v>2385</v>
      </c>
      <c r="CME13" s="1" t="s">
        <v>2385</v>
      </c>
      <c r="CMF13" s="1" t="s">
        <v>2385</v>
      </c>
      <c r="CMG13" s="1" t="s">
        <v>2385</v>
      </c>
      <c r="CMH13" s="1" t="s">
        <v>2385</v>
      </c>
      <c r="CMI13" s="1" t="s">
        <v>2385</v>
      </c>
      <c r="CMJ13" s="1" t="s">
        <v>2385</v>
      </c>
      <c r="CMK13" s="1" t="s">
        <v>2385</v>
      </c>
      <c r="CML13" s="1" t="s">
        <v>2385</v>
      </c>
      <c r="CMM13" s="1" t="s">
        <v>2385</v>
      </c>
      <c r="CMN13" s="1" t="s">
        <v>2385</v>
      </c>
      <c r="CMO13" s="1" t="s">
        <v>2385</v>
      </c>
      <c r="CMP13" s="1" t="s">
        <v>2385</v>
      </c>
      <c r="CMQ13" s="1" t="s">
        <v>2385</v>
      </c>
      <c r="CMR13" s="1" t="s">
        <v>2385</v>
      </c>
      <c r="CMS13" s="1" t="s">
        <v>2385</v>
      </c>
    </row>
    <row r="14" spans="1:2401" x14ac:dyDescent="0.25">
      <c r="A14">
        <v>2004</v>
      </c>
      <c r="R14">
        <v>8959480</v>
      </c>
      <c r="S14">
        <v>10270744</v>
      </c>
      <c r="T14">
        <v>7453304</v>
      </c>
      <c r="U14">
        <v>2251979</v>
      </c>
      <c r="V14">
        <v>2209712</v>
      </c>
      <c r="W14">
        <v>856760</v>
      </c>
      <c r="X14">
        <v>2304230</v>
      </c>
      <c r="Y14">
        <v>3978927</v>
      </c>
      <c r="Z14">
        <v>6453304</v>
      </c>
      <c r="AA14">
        <v>105996</v>
      </c>
      <c r="AB14">
        <v>25438464</v>
      </c>
      <c r="AC14">
        <v>1210727</v>
      </c>
      <c r="AD14">
        <v>8414877</v>
      </c>
      <c r="AE14">
        <v>1210727</v>
      </c>
      <c r="AF14">
        <v>528375</v>
      </c>
      <c r="AG14" s="2">
        <v>38352</v>
      </c>
      <c r="AX14">
        <v>8959480</v>
      </c>
      <c r="AY14">
        <v>10270744</v>
      </c>
      <c r="AZ14">
        <v>7453304</v>
      </c>
      <c r="BA14">
        <v>2251979</v>
      </c>
      <c r="BB14">
        <v>2209712</v>
      </c>
      <c r="BC14">
        <v>856760</v>
      </c>
      <c r="BD14">
        <v>2304230</v>
      </c>
      <c r="BE14">
        <v>3978927</v>
      </c>
      <c r="BF14">
        <v>6453304</v>
      </c>
      <c r="BG14">
        <v>105996</v>
      </c>
      <c r="BH14">
        <v>25438464</v>
      </c>
      <c r="BI14">
        <v>1210727</v>
      </c>
      <c r="BJ14">
        <v>8414877</v>
      </c>
      <c r="BK14">
        <v>1210727</v>
      </c>
      <c r="BL14">
        <v>528375</v>
      </c>
      <c r="BM14" s="2">
        <v>38352</v>
      </c>
      <c r="BN14">
        <v>115630</v>
      </c>
      <c r="BO14">
        <v>164376</v>
      </c>
      <c r="BP14">
        <v>99510</v>
      </c>
      <c r="BQ14">
        <v>29768</v>
      </c>
      <c r="BR14">
        <v>21199</v>
      </c>
      <c r="BS14">
        <v>10708</v>
      </c>
      <c r="BT14">
        <v>6652</v>
      </c>
      <c r="BU14">
        <v>62541</v>
      </c>
      <c r="BV14">
        <v>43129</v>
      </c>
      <c r="BW14">
        <v>1178</v>
      </c>
      <c r="BX14">
        <v>167350</v>
      </c>
      <c r="BY14">
        <v>20159</v>
      </c>
      <c r="BZ14">
        <v>7016</v>
      </c>
      <c r="CA14">
        <v>20159</v>
      </c>
      <c r="CB14">
        <v>2334</v>
      </c>
      <c r="CC14" s="2">
        <v>38352</v>
      </c>
      <c r="CD14">
        <v>5374</v>
      </c>
      <c r="CE14">
        <v>1109</v>
      </c>
      <c r="CF14">
        <v>534</v>
      </c>
      <c r="CG14">
        <v>-4097</v>
      </c>
      <c r="CH14">
        <v>0</v>
      </c>
      <c r="CI14">
        <v>7</v>
      </c>
      <c r="CJ14">
        <v>9</v>
      </c>
      <c r="CK14" s="1" t="s">
        <v>2385</v>
      </c>
      <c r="CL14" s="1" t="s">
        <v>2385</v>
      </c>
      <c r="CM14" s="1" t="s">
        <v>2385</v>
      </c>
      <c r="CN14">
        <v>13896</v>
      </c>
      <c r="CO14">
        <v>-4456</v>
      </c>
      <c r="CP14">
        <v>678</v>
      </c>
      <c r="CQ14">
        <v>-4456</v>
      </c>
      <c r="CR14" s="1" t="s">
        <v>2385</v>
      </c>
      <c r="CS14" s="2">
        <v>38352</v>
      </c>
      <c r="CT14">
        <v>8959480</v>
      </c>
      <c r="CU14">
        <v>10270744</v>
      </c>
      <c r="CV14">
        <v>7453304</v>
      </c>
      <c r="CW14">
        <v>2251979</v>
      </c>
      <c r="CX14">
        <v>2209712</v>
      </c>
      <c r="CY14">
        <v>856760</v>
      </c>
      <c r="CZ14">
        <v>2304230</v>
      </c>
      <c r="DA14">
        <v>3978927</v>
      </c>
      <c r="DB14">
        <v>6453304</v>
      </c>
      <c r="DC14">
        <v>105996</v>
      </c>
      <c r="DD14">
        <v>25438464</v>
      </c>
      <c r="DE14">
        <v>1210727</v>
      </c>
      <c r="DF14">
        <v>8414877</v>
      </c>
      <c r="DG14">
        <v>1210727</v>
      </c>
      <c r="DH14">
        <v>528375</v>
      </c>
      <c r="DI14" s="2">
        <v>38352</v>
      </c>
      <c r="DJ14">
        <v>7187327</v>
      </c>
      <c r="DK14">
        <v>5822336</v>
      </c>
      <c r="DL14" s="1" t="s">
        <v>2385</v>
      </c>
      <c r="DM14" s="1" t="s">
        <v>2385</v>
      </c>
      <c r="DN14">
        <v>289279</v>
      </c>
      <c r="DO14">
        <v>423797</v>
      </c>
      <c r="DP14">
        <v>3599000</v>
      </c>
      <c r="DQ14" s="1" t="s">
        <v>2385</v>
      </c>
      <c r="DR14" s="1" t="s">
        <v>2385</v>
      </c>
      <c r="DS14" s="1" t="s">
        <v>2385</v>
      </c>
      <c r="DT14">
        <v>133116519</v>
      </c>
      <c r="DU14">
        <v>1020047</v>
      </c>
      <c r="DV14">
        <v>16351445</v>
      </c>
      <c r="DW14">
        <v>1020047</v>
      </c>
      <c r="DY14" s="2">
        <v>38352</v>
      </c>
      <c r="DZ14" s="1" t="s">
        <v>2385</v>
      </c>
      <c r="EA14" s="1" t="s">
        <v>2385</v>
      </c>
      <c r="EB14" s="1" t="s">
        <v>2385</v>
      </c>
      <c r="EC14" s="1" t="s">
        <v>2385</v>
      </c>
      <c r="ED14" s="1" t="s">
        <v>2385</v>
      </c>
      <c r="EE14" s="1" t="s">
        <v>2385</v>
      </c>
      <c r="EF14" s="1" t="s">
        <v>2385</v>
      </c>
      <c r="EJ14" s="1" t="s">
        <v>2385</v>
      </c>
      <c r="EK14" s="1" t="s">
        <v>2385</v>
      </c>
      <c r="EL14" s="1" t="s">
        <v>2385</v>
      </c>
      <c r="EM14" s="1" t="s">
        <v>2385</v>
      </c>
      <c r="EO14" s="1" t="s">
        <v>2385</v>
      </c>
      <c r="EP14" s="1" t="s">
        <v>2385</v>
      </c>
      <c r="EQ14" s="1" t="s">
        <v>2385</v>
      </c>
      <c r="ER14" s="1" t="s">
        <v>2385</v>
      </c>
      <c r="ES14" s="1" t="s">
        <v>2385</v>
      </c>
      <c r="ET14" s="1" t="s">
        <v>2385</v>
      </c>
      <c r="EU14" s="1" t="s">
        <v>2385</v>
      </c>
      <c r="EV14" s="1" t="s">
        <v>2385</v>
      </c>
      <c r="EW14" s="1" t="s">
        <v>2385</v>
      </c>
      <c r="EX14" s="1" t="s">
        <v>2385</v>
      </c>
      <c r="EY14" s="1" t="s">
        <v>2385</v>
      </c>
      <c r="EZ14" s="1" t="s">
        <v>2385</v>
      </c>
      <c r="FA14" s="1" t="s">
        <v>2385</v>
      </c>
      <c r="FB14" s="1" t="s">
        <v>2385</v>
      </c>
      <c r="FC14" s="1" t="s">
        <v>2385</v>
      </c>
      <c r="FD14" s="1" t="s">
        <v>2385</v>
      </c>
      <c r="FE14" s="1" t="s">
        <v>2385</v>
      </c>
      <c r="FF14" s="1" t="s">
        <v>2385</v>
      </c>
      <c r="FG14" s="1" t="s">
        <v>2385</v>
      </c>
      <c r="FH14" s="1" t="s">
        <v>2385</v>
      </c>
      <c r="FI14" s="1" t="s">
        <v>2385</v>
      </c>
      <c r="FJ14" s="1" t="s">
        <v>2385</v>
      </c>
      <c r="FK14" s="1" t="s">
        <v>2385</v>
      </c>
      <c r="FL14" s="1" t="s">
        <v>2385</v>
      </c>
      <c r="FM14" s="1" t="s">
        <v>2385</v>
      </c>
      <c r="FN14" s="1" t="s">
        <v>2385</v>
      </c>
      <c r="FP14" s="1" t="s">
        <v>2385</v>
      </c>
      <c r="FQ14" s="1" t="s">
        <v>2385</v>
      </c>
      <c r="FR14" s="1" t="s">
        <v>2385</v>
      </c>
      <c r="FS14" s="1" t="s">
        <v>2385</v>
      </c>
      <c r="FU14" s="1" t="s">
        <v>2385</v>
      </c>
      <c r="FV14" s="1" t="s">
        <v>2385</v>
      </c>
      <c r="FW14" s="1" t="s">
        <v>2385</v>
      </c>
      <c r="FX14" s="1" t="s">
        <v>2385</v>
      </c>
      <c r="FY14" s="1" t="s">
        <v>2385</v>
      </c>
      <c r="FZ14" s="1" t="s">
        <v>2385</v>
      </c>
      <c r="GA14" s="1" t="s">
        <v>2385</v>
      </c>
      <c r="GB14" s="1" t="s">
        <v>2385</v>
      </c>
      <c r="GC14" s="1" t="s">
        <v>2385</v>
      </c>
      <c r="GD14" s="1" t="s">
        <v>2385</v>
      </c>
      <c r="GE14" s="1" t="s">
        <v>2385</v>
      </c>
      <c r="GF14" s="1" t="s">
        <v>2385</v>
      </c>
      <c r="GG14" s="1" t="s">
        <v>2385</v>
      </c>
      <c r="GH14" s="1" t="s">
        <v>2385</v>
      </c>
      <c r="GI14" s="1" t="s">
        <v>2385</v>
      </c>
      <c r="GJ14" s="1" t="s">
        <v>2385</v>
      </c>
      <c r="GK14" s="1" t="s">
        <v>2385</v>
      </c>
      <c r="HR14" s="1" t="s">
        <v>2385</v>
      </c>
      <c r="HS14" s="1" t="s">
        <v>2385</v>
      </c>
      <c r="HU14" s="1" t="s">
        <v>2385</v>
      </c>
      <c r="HW14" s="1" t="s">
        <v>2385</v>
      </c>
      <c r="HX14" s="1" t="s">
        <v>2385</v>
      </c>
      <c r="IB14" s="1" t="s">
        <v>2385</v>
      </c>
      <c r="IC14" s="1" t="s">
        <v>2385</v>
      </c>
      <c r="ID14" s="1" t="s">
        <v>2385</v>
      </c>
      <c r="IE14" s="1" t="s">
        <v>2385</v>
      </c>
      <c r="IG14" s="1" t="s">
        <v>2385</v>
      </c>
      <c r="IX14">
        <v>2070295</v>
      </c>
      <c r="IY14">
        <v>10960656</v>
      </c>
      <c r="IZ14">
        <v>9186576</v>
      </c>
      <c r="JA14">
        <v>773542</v>
      </c>
      <c r="JB14">
        <v>5808</v>
      </c>
      <c r="JC14">
        <v>315438</v>
      </c>
      <c r="JD14">
        <v>1099550</v>
      </c>
      <c r="JE14">
        <v>7195594</v>
      </c>
      <c r="JF14">
        <v>7850655</v>
      </c>
      <c r="JG14">
        <v>451011</v>
      </c>
      <c r="JH14">
        <v>12575811</v>
      </c>
      <c r="JI14">
        <v>460385</v>
      </c>
      <c r="JJ14">
        <v>1928677</v>
      </c>
      <c r="JK14">
        <v>460385</v>
      </c>
      <c r="JL14" s="1" t="s">
        <v>2385</v>
      </c>
      <c r="JM14" s="2">
        <v>38352</v>
      </c>
      <c r="JN14" s="1" t="s">
        <v>2385</v>
      </c>
      <c r="JO14" s="1" t="s">
        <v>2385</v>
      </c>
      <c r="JP14" s="1" t="s">
        <v>2385</v>
      </c>
      <c r="JQ14" s="1" t="s">
        <v>2385</v>
      </c>
      <c r="JR14" s="1" t="s">
        <v>2385</v>
      </c>
      <c r="JS14" s="1" t="s">
        <v>2385</v>
      </c>
      <c r="JT14" s="1" t="s">
        <v>2385</v>
      </c>
      <c r="JU14" s="1" t="s">
        <v>2385</v>
      </c>
      <c r="JV14" s="1" t="s">
        <v>2385</v>
      </c>
      <c r="JW14" s="1" t="s">
        <v>2385</v>
      </c>
      <c r="JX14" s="1" t="s">
        <v>2385</v>
      </c>
      <c r="JY14" s="1" t="s">
        <v>2385</v>
      </c>
      <c r="JZ14" s="1" t="s">
        <v>2385</v>
      </c>
      <c r="KA14" s="1" t="s">
        <v>2385</v>
      </c>
      <c r="KB14" s="1" t="s">
        <v>2385</v>
      </c>
      <c r="KC14" s="1" t="s">
        <v>2385</v>
      </c>
      <c r="KD14">
        <v>703448</v>
      </c>
      <c r="KE14">
        <v>833425</v>
      </c>
      <c r="KF14">
        <v>442448</v>
      </c>
      <c r="KG14">
        <v>418440</v>
      </c>
      <c r="KH14">
        <v>346615</v>
      </c>
      <c r="KI14">
        <v>39854</v>
      </c>
      <c r="KJ14">
        <v>376261</v>
      </c>
      <c r="KM14">
        <v>30815</v>
      </c>
      <c r="KN14">
        <v>3655963</v>
      </c>
      <c r="KO14">
        <v>232248</v>
      </c>
      <c r="KP14">
        <v>1889120</v>
      </c>
      <c r="KQ14">
        <v>232248</v>
      </c>
      <c r="KS14" s="2">
        <v>38352</v>
      </c>
      <c r="KT14">
        <v>9902</v>
      </c>
      <c r="KU14">
        <v>30274</v>
      </c>
      <c r="KV14">
        <v>5798</v>
      </c>
      <c r="KW14">
        <v>2061</v>
      </c>
      <c r="KX14">
        <v>498</v>
      </c>
      <c r="KY14">
        <v>272</v>
      </c>
      <c r="KZ14">
        <v>62</v>
      </c>
      <c r="LA14">
        <v>22943</v>
      </c>
      <c r="LB14">
        <v>14745</v>
      </c>
      <c r="LC14" s="1" t="s">
        <v>2385</v>
      </c>
      <c r="LD14">
        <v>24806</v>
      </c>
      <c r="LE14">
        <v>1668</v>
      </c>
      <c r="LF14">
        <v>63</v>
      </c>
      <c r="LG14">
        <v>1668</v>
      </c>
      <c r="LH14" s="1" t="s">
        <v>2385</v>
      </c>
      <c r="LI14" s="2">
        <v>38352</v>
      </c>
      <c r="LJ14">
        <v>130360</v>
      </c>
      <c r="LK14">
        <v>163009</v>
      </c>
      <c r="LL14">
        <v>94394</v>
      </c>
      <c r="LM14">
        <v>28704</v>
      </c>
      <c r="LN14">
        <v>4470</v>
      </c>
      <c r="LO14">
        <v>16145</v>
      </c>
      <c r="LP14">
        <v>23179</v>
      </c>
      <c r="LQ14">
        <v>76873</v>
      </c>
      <c r="LR14">
        <v>56018</v>
      </c>
      <c r="LS14">
        <v>12003</v>
      </c>
      <c r="LT14">
        <v>199287</v>
      </c>
      <c r="LU14">
        <v>23793</v>
      </c>
      <c r="LV14">
        <v>0</v>
      </c>
      <c r="LW14">
        <v>23793</v>
      </c>
      <c r="LX14" s="1" t="s">
        <v>2385</v>
      </c>
      <c r="LY14" s="2">
        <v>38352</v>
      </c>
      <c r="LZ14">
        <v>585354</v>
      </c>
      <c r="MA14">
        <v>397792</v>
      </c>
      <c r="MC14">
        <v>230202</v>
      </c>
      <c r="MD14">
        <v>14292</v>
      </c>
      <c r="ME14" s="1" t="s">
        <v>2385</v>
      </c>
      <c r="MF14">
        <v>1375038</v>
      </c>
      <c r="MJ14">
        <v>9030290</v>
      </c>
      <c r="MK14">
        <v>81758</v>
      </c>
      <c r="ML14">
        <v>1068326</v>
      </c>
      <c r="MM14">
        <v>81758</v>
      </c>
      <c r="MO14" s="2">
        <v>38352</v>
      </c>
      <c r="MP14">
        <v>60920</v>
      </c>
      <c r="MQ14">
        <v>67402</v>
      </c>
      <c r="MR14">
        <v>30357</v>
      </c>
      <c r="MS14">
        <v>28822</v>
      </c>
      <c r="MT14" s="1" t="s">
        <v>2385</v>
      </c>
      <c r="MU14">
        <v>899</v>
      </c>
      <c r="MV14">
        <v>44398</v>
      </c>
      <c r="MW14" s="1" t="s">
        <v>2385</v>
      </c>
      <c r="MX14" s="1" t="s">
        <v>2385</v>
      </c>
      <c r="MY14" s="1" t="s">
        <v>2385</v>
      </c>
      <c r="MZ14">
        <v>298606</v>
      </c>
      <c r="NA14">
        <v>13259</v>
      </c>
      <c r="NB14">
        <v>138275</v>
      </c>
      <c r="NC14">
        <v>13259</v>
      </c>
      <c r="ND14" s="1" t="s">
        <v>2385</v>
      </c>
      <c r="NE14" s="2">
        <v>38352</v>
      </c>
      <c r="NF14">
        <v>3317694</v>
      </c>
      <c r="NG14">
        <v>1489140</v>
      </c>
      <c r="NH14">
        <v>470774</v>
      </c>
      <c r="NI14">
        <v>838088</v>
      </c>
      <c r="NJ14">
        <v>163924</v>
      </c>
      <c r="NK14">
        <v>179364</v>
      </c>
      <c r="NL14">
        <v>671048</v>
      </c>
      <c r="NM14">
        <v>339010</v>
      </c>
      <c r="NN14">
        <v>1037821</v>
      </c>
      <c r="NO14">
        <v>23537</v>
      </c>
      <c r="NP14">
        <v>9940022</v>
      </c>
      <c r="NQ14">
        <v>467291</v>
      </c>
      <c r="NR14">
        <v>2816408</v>
      </c>
      <c r="NS14">
        <v>467291</v>
      </c>
      <c r="NT14">
        <v>98442</v>
      </c>
      <c r="NU14" s="2">
        <v>38352</v>
      </c>
      <c r="NV14">
        <v>703448</v>
      </c>
      <c r="NW14">
        <v>833425</v>
      </c>
      <c r="NX14">
        <v>442448</v>
      </c>
      <c r="NY14">
        <v>418440</v>
      </c>
      <c r="NZ14">
        <v>346615</v>
      </c>
      <c r="OA14">
        <v>39854</v>
      </c>
      <c r="OB14">
        <v>376261</v>
      </c>
      <c r="OE14">
        <v>30815</v>
      </c>
      <c r="OF14">
        <v>3655963</v>
      </c>
      <c r="OG14">
        <v>232248</v>
      </c>
      <c r="OH14">
        <v>1889120</v>
      </c>
      <c r="OI14">
        <v>232248</v>
      </c>
      <c r="OK14" s="2">
        <v>38352</v>
      </c>
      <c r="OL14">
        <v>143560</v>
      </c>
      <c r="OM14">
        <v>196511</v>
      </c>
      <c r="ON14">
        <v>121106</v>
      </c>
      <c r="OO14">
        <v>19081</v>
      </c>
      <c r="OP14">
        <v>32251</v>
      </c>
      <c r="OQ14">
        <v>17530</v>
      </c>
      <c r="OR14">
        <v>39965</v>
      </c>
      <c r="OS14">
        <v>118780</v>
      </c>
      <c r="OT14">
        <v>106287</v>
      </c>
      <c r="OU14">
        <v>10577</v>
      </c>
      <c r="OV14">
        <v>392124</v>
      </c>
      <c r="OW14">
        <v>9341</v>
      </c>
      <c r="OX14">
        <v>82322</v>
      </c>
      <c r="OY14">
        <v>9341</v>
      </c>
      <c r="OZ14">
        <v>6997</v>
      </c>
      <c r="PA14" s="2">
        <v>38352</v>
      </c>
      <c r="PB14">
        <v>32832</v>
      </c>
      <c r="PC14">
        <v>64494</v>
      </c>
      <c r="PD14">
        <v>45279</v>
      </c>
      <c r="PE14">
        <v>8091</v>
      </c>
      <c r="PF14">
        <v>1600</v>
      </c>
      <c r="PG14">
        <v>2196</v>
      </c>
      <c r="PH14">
        <v>3811</v>
      </c>
      <c r="PI14">
        <v>44986</v>
      </c>
      <c r="PJ14">
        <v>16712</v>
      </c>
      <c r="PK14" s="1" t="s">
        <v>2385</v>
      </c>
      <c r="PL14">
        <v>65997</v>
      </c>
      <c r="PM14">
        <v>4852</v>
      </c>
      <c r="PN14">
        <v>15152</v>
      </c>
      <c r="PO14">
        <v>4852</v>
      </c>
      <c r="PP14" s="1" t="s">
        <v>2385</v>
      </c>
      <c r="PQ14" s="2">
        <v>38352</v>
      </c>
      <c r="PR14">
        <v>128388</v>
      </c>
      <c r="PS14">
        <v>140495</v>
      </c>
      <c r="PT14">
        <v>111189</v>
      </c>
      <c r="PU14">
        <v>11733</v>
      </c>
      <c r="PV14">
        <v>19</v>
      </c>
      <c r="PW14">
        <v>4246</v>
      </c>
      <c r="PX14">
        <v>9826</v>
      </c>
      <c r="PY14">
        <v>123228</v>
      </c>
      <c r="PZ14">
        <v>41060</v>
      </c>
      <c r="QA14">
        <v>1627</v>
      </c>
      <c r="QB14">
        <v>191715</v>
      </c>
      <c r="QC14">
        <v>10364</v>
      </c>
      <c r="QD14">
        <v>10609</v>
      </c>
      <c r="QE14">
        <v>10364</v>
      </c>
      <c r="QF14" s="1" t="s">
        <v>2385</v>
      </c>
      <c r="QG14" s="2">
        <v>38352</v>
      </c>
      <c r="QH14">
        <v>1259669</v>
      </c>
      <c r="QI14">
        <v>2499320</v>
      </c>
      <c r="QJ14">
        <v>1765856</v>
      </c>
      <c r="QK14">
        <v>390800</v>
      </c>
      <c r="QL14">
        <v>47420</v>
      </c>
      <c r="QM14">
        <v>197624</v>
      </c>
      <c r="QN14">
        <v>335344</v>
      </c>
      <c r="QO14">
        <v>1292611</v>
      </c>
      <c r="QP14">
        <v>1322223</v>
      </c>
      <c r="QQ14">
        <v>55760</v>
      </c>
      <c r="QR14">
        <v>4462659</v>
      </c>
      <c r="QS14">
        <v>197947</v>
      </c>
      <c r="QT14">
        <v>1097085</v>
      </c>
      <c r="QU14">
        <v>197947</v>
      </c>
      <c r="QV14" s="1" t="s">
        <v>2385</v>
      </c>
      <c r="QW14" s="2">
        <v>38352</v>
      </c>
      <c r="QX14">
        <v>150929</v>
      </c>
      <c r="QY14">
        <v>18281</v>
      </c>
      <c r="QZ14" s="1" t="s">
        <v>2385</v>
      </c>
      <c r="RA14">
        <v>14329</v>
      </c>
      <c r="RB14">
        <v>0</v>
      </c>
      <c r="RC14">
        <v>1576</v>
      </c>
      <c r="RD14">
        <v>0</v>
      </c>
      <c r="RG14">
        <v>3901</v>
      </c>
      <c r="RH14">
        <v>163820</v>
      </c>
      <c r="RI14">
        <v>14311</v>
      </c>
      <c r="RJ14">
        <v>0</v>
      </c>
      <c r="RK14">
        <v>14311</v>
      </c>
      <c r="RM14" s="2">
        <v>38352</v>
      </c>
      <c r="RN14" s="1" t="s">
        <v>2385</v>
      </c>
      <c r="RO14" s="1" t="s">
        <v>2385</v>
      </c>
      <c r="RP14" s="1" t="s">
        <v>2385</v>
      </c>
      <c r="RQ14" s="1" t="s">
        <v>2385</v>
      </c>
      <c r="RR14" s="1" t="s">
        <v>2385</v>
      </c>
      <c r="RS14" s="1" t="s">
        <v>2385</v>
      </c>
      <c r="RT14" s="1" t="s">
        <v>2385</v>
      </c>
      <c r="RU14" s="1" t="s">
        <v>2385</v>
      </c>
      <c r="RV14" s="1" t="s">
        <v>2385</v>
      </c>
      <c r="RW14" s="1" t="s">
        <v>2385</v>
      </c>
      <c r="RX14" s="1" t="s">
        <v>2385</v>
      </c>
      <c r="RY14" s="1" t="s">
        <v>2385</v>
      </c>
      <c r="RZ14" s="1" t="s">
        <v>2385</v>
      </c>
      <c r="SA14" s="1" t="s">
        <v>2385</v>
      </c>
      <c r="SC14" s="1" t="s">
        <v>2385</v>
      </c>
      <c r="XB14">
        <v>703448</v>
      </c>
      <c r="XC14">
        <v>833425</v>
      </c>
      <c r="XD14">
        <v>442448</v>
      </c>
      <c r="XE14">
        <v>418440</v>
      </c>
      <c r="XF14">
        <v>346615</v>
      </c>
      <c r="XG14">
        <v>39854</v>
      </c>
      <c r="XH14">
        <v>376261</v>
      </c>
      <c r="XK14">
        <v>30815</v>
      </c>
      <c r="XL14">
        <v>3655963</v>
      </c>
      <c r="XM14">
        <v>232248</v>
      </c>
      <c r="XN14">
        <v>1889120</v>
      </c>
      <c r="XO14">
        <v>232248</v>
      </c>
      <c r="XQ14" s="2">
        <v>38352</v>
      </c>
      <c r="XR14">
        <v>585354</v>
      </c>
      <c r="XS14">
        <v>397792</v>
      </c>
      <c r="XU14">
        <v>230202</v>
      </c>
      <c r="XV14">
        <v>14292</v>
      </c>
      <c r="XW14" s="1" t="s">
        <v>2385</v>
      </c>
      <c r="XX14">
        <v>1375038</v>
      </c>
      <c r="YB14">
        <v>9030290</v>
      </c>
      <c r="YC14">
        <v>81758</v>
      </c>
      <c r="YD14">
        <v>1068326</v>
      </c>
      <c r="YE14">
        <v>81758</v>
      </c>
      <c r="YG14" s="2">
        <v>38352</v>
      </c>
      <c r="YH14">
        <v>130360</v>
      </c>
      <c r="YI14">
        <v>163009</v>
      </c>
      <c r="YJ14">
        <v>94394</v>
      </c>
      <c r="YK14">
        <v>28704</v>
      </c>
      <c r="YL14">
        <v>4470</v>
      </c>
      <c r="YM14">
        <v>16145</v>
      </c>
      <c r="YN14">
        <v>23179</v>
      </c>
      <c r="YO14">
        <v>76873</v>
      </c>
      <c r="YP14">
        <v>56018</v>
      </c>
      <c r="YQ14">
        <v>12003</v>
      </c>
      <c r="YR14">
        <v>199287</v>
      </c>
      <c r="YS14">
        <v>23793</v>
      </c>
      <c r="YT14">
        <v>0</v>
      </c>
      <c r="YU14">
        <v>23793</v>
      </c>
      <c r="YV14" s="1" t="s">
        <v>2385</v>
      </c>
      <c r="YW14" s="2">
        <v>38352</v>
      </c>
      <c r="YX14">
        <v>130364</v>
      </c>
      <c r="YY14">
        <v>665532</v>
      </c>
      <c r="YZ14">
        <v>452860</v>
      </c>
      <c r="ZA14">
        <v>204917</v>
      </c>
      <c r="ZB14">
        <v>4238</v>
      </c>
      <c r="ZC14">
        <v>11179</v>
      </c>
      <c r="ZD14">
        <v>0</v>
      </c>
      <c r="ZE14">
        <v>514731</v>
      </c>
      <c r="ZF14">
        <v>411354</v>
      </c>
      <c r="ZG14">
        <v>5609</v>
      </c>
      <c r="ZH14">
        <v>557288</v>
      </c>
      <c r="ZI14">
        <v>130741</v>
      </c>
      <c r="ZJ14">
        <v>0</v>
      </c>
      <c r="ZK14">
        <v>130741</v>
      </c>
      <c r="ZL14">
        <v>62474</v>
      </c>
      <c r="ZM14" s="2">
        <v>38321</v>
      </c>
      <c r="ZN14">
        <v>1973614</v>
      </c>
      <c r="ZO14">
        <v>3703323</v>
      </c>
      <c r="ZP14">
        <v>2906459</v>
      </c>
      <c r="ZQ14">
        <v>779573</v>
      </c>
      <c r="ZR14">
        <v>1111544</v>
      </c>
      <c r="ZS14">
        <v>129109</v>
      </c>
      <c r="ZT14">
        <v>1461758</v>
      </c>
      <c r="ZU14">
        <v>4640024</v>
      </c>
      <c r="ZV14">
        <v>3395085</v>
      </c>
      <c r="ZW14">
        <v>114549</v>
      </c>
      <c r="ZX14">
        <v>13710227</v>
      </c>
      <c r="ZY14">
        <v>376332</v>
      </c>
      <c r="ZZ14">
        <v>6250283</v>
      </c>
      <c r="AAA14">
        <v>376332</v>
      </c>
      <c r="AAB14">
        <v>120379</v>
      </c>
      <c r="AAC14" s="2">
        <v>38352</v>
      </c>
      <c r="AAD14">
        <v>3317694</v>
      </c>
      <c r="AAE14">
        <v>1489140</v>
      </c>
      <c r="AAF14">
        <v>470774</v>
      </c>
      <c r="AAG14">
        <v>838088</v>
      </c>
      <c r="AAH14">
        <v>163924</v>
      </c>
      <c r="AAI14">
        <v>179364</v>
      </c>
      <c r="AAJ14">
        <v>671048</v>
      </c>
      <c r="AAK14">
        <v>339010</v>
      </c>
      <c r="AAL14">
        <v>1037821</v>
      </c>
      <c r="AAM14">
        <v>23537</v>
      </c>
      <c r="AAN14">
        <v>9940022</v>
      </c>
      <c r="AAO14">
        <v>467291</v>
      </c>
      <c r="AAP14">
        <v>2816408</v>
      </c>
      <c r="AAQ14">
        <v>467291</v>
      </c>
      <c r="AAR14">
        <v>98442</v>
      </c>
      <c r="AAS14" s="2">
        <v>38352</v>
      </c>
      <c r="AAT14">
        <v>58149</v>
      </c>
      <c r="AAU14">
        <v>95857</v>
      </c>
      <c r="AAV14">
        <v>62733</v>
      </c>
      <c r="AAW14">
        <v>5474</v>
      </c>
      <c r="AAX14">
        <v>1609</v>
      </c>
      <c r="AAY14">
        <v>10535</v>
      </c>
      <c r="AAZ14">
        <v>15073</v>
      </c>
      <c r="ABA14">
        <v>28912</v>
      </c>
      <c r="ABB14">
        <v>42544</v>
      </c>
      <c r="ABC14">
        <v>1340</v>
      </c>
      <c r="ABD14">
        <v>165760</v>
      </c>
      <c r="ABE14">
        <v>325</v>
      </c>
      <c r="ABF14">
        <v>55563</v>
      </c>
      <c r="ABG14">
        <v>325</v>
      </c>
      <c r="ABH14">
        <v>137</v>
      </c>
      <c r="ABI14" s="2">
        <v>38352</v>
      </c>
      <c r="ABJ14">
        <v>9902</v>
      </c>
      <c r="ABK14">
        <v>30274</v>
      </c>
      <c r="ABL14">
        <v>5798</v>
      </c>
      <c r="ABM14">
        <v>2061</v>
      </c>
      <c r="ABN14">
        <v>498</v>
      </c>
      <c r="ABO14">
        <v>272</v>
      </c>
      <c r="ABP14">
        <v>62</v>
      </c>
      <c r="ABQ14">
        <v>22943</v>
      </c>
      <c r="ABR14">
        <v>14745</v>
      </c>
      <c r="ABS14" s="1" t="s">
        <v>2385</v>
      </c>
      <c r="ABT14">
        <v>24806</v>
      </c>
      <c r="ABU14">
        <v>1668</v>
      </c>
      <c r="ABV14">
        <v>63</v>
      </c>
      <c r="ABW14">
        <v>1668</v>
      </c>
      <c r="ABX14" s="1" t="s">
        <v>2385</v>
      </c>
      <c r="ABY14" s="2">
        <v>38352</v>
      </c>
      <c r="ABZ14">
        <v>103723</v>
      </c>
      <c r="ACA14">
        <v>144519</v>
      </c>
      <c r="ACB14">
        <v>98666</v>
      </c>
      <c r="ACC14">
        <v>13334</v>
      </c>
      <c r="ACD14">
        <v>22045</v>
      </c>
      <c r="ACE14">
        <v>11112</v>
      </c>
      <c r="ACF14">
        <v>47498</v>
      </c>
      <c r="ACG14">
        <v>118692</v>
      </c>
      <c r="ACH14">
        <v>90444</v>
      </c>
      <c r="ACI14" s="1" t="s">
        <v>2385</v>
      </c>
      <c r="ACJ14">
        <v>239016</v>
      </c>
      <c r="ACK14">
        <v>8038</v>
      </c>
      <c r="ACL14">
        <v>37477</v>
      </c>
      <c r="ACM14">
        <v>8038</v>
      </c>
      <c r="ACN14">
        <v>2936</v>
      </c>
      <c r="ACO14" s="2">
        <v>38352</v>
      </c>
      <c r="ACP14">
        <v>126568</v>
      </c>
      <c r="ACQ14">
        <v>71752</v>
      </c>
      <c r="ACR14">
        <v>21882</v>
      </c>
      <c r="ACS14">
        <v>79526</v>
      </c>
      <c r="ACT14">
        <v>12057</v>
      </c>
      <c r="ACU14">
        <v>1127</v>
      </c>
      <c r="ACV14">
        <v>4782</v>
      </c>
      <c r="ACW14">
        <v>15029</v>
      </c>
      <c r="ACX14">
        <v>29807</v>
      </c>
      <c r="ACY14">
        <v>2312</v>
      </c>
      <c r="ACZ14">
        <v>510973</v>
      </c>
      <c r="ADA14">
        <v>57407</v>
      </c>
      <c r="ADB14">
        <v>205000</v>
      </c>
      <c r="ADC14">
        <v>57407</v>
      </c>
      <c r="ADD14">
        <v>15769</v>
      </c>
      <c r="ADE14" s="2">
        <v>38352</v>
      </c>
      <c r="ADF14">
        <v>32832</v>
      </c>
      <c r="ADG14">
        <v>64494</v>
      </c>
      <c r="ADH14">
        <v>45279</v>
      </c>
      <c r="ADI14">
        <v>8091</v>
      </c>
      <c r="ADJ14">
        <v>1600</v>
      </c>
      <c r="ADK14">
        <v>2196</v>
      </c>
      <c r="ADL14">
        <v>3811</v>
      </c>
      <c r="ADM14">
        <v>44986</v>
      </c>
      <c r="ADN14">
        <v>16712</v>
      </c>
      <c r="ADO14" s="1" t="s">
        <v>2385</v>
      </c>
      <c r="ADP14">
        <v>65997</v>
      </c>
      <c r="ADQ14">
        <v>4852</v>
      </c>
      <c r="ADR14">
        <v>15152</v>
      </c>
      <c r="ADS14">
        <v>4852</v>
      </c>
      <c r="ADT14" s="1" t="s">
        <v>2385</v>
      </c>
      <c r="ADU14" s="2">
        <v>38352</v>
      </c>
      <c r="ADV14">
        <v>128388</v>
      </c>
      <c r="ADW14">
        <v>140495</v>
      </c>
      <c r="ADX14">
        <v>111189</v>
      </c>
      <c r="ADY14">
        <v>11733</v>
      </c>
      <c r="ADZ14">
        <v>19</v>
      </c>
      <c r="AEA14">
        <v>4246</v>
      </c>
      <c r="AEB14">
        <v>9826</v>
      </c>
      <c r="AEC14">
        <v>123228</v>
      </c>
      <c r="AED14">
        <v>41060</v>
      </c>
      <c r="AEE14">
        <v>1627</v>
      </c>
      <c r="AEF14">
        <v>191715</v>
      </c>
      <c r="AEG14">
        <v>10364</v>
      </c>
      <c r="AEH14">
        <v>10609</v>
      </c>
      <c r="AEI14">
        <v>10364</v>
      </c>
      <c r="AEJ14" s="1" t="s">
        <v>2385</v>
      </c>
      <c r="AEK14" s="2">
        <v>38352</v>
      </c>
      <c r="AEL14">
        <v>50069</v>
      </c>
      <c r="AEM14">
        <v>84456</v>
      </c>
      <c r="AEN14">
        <v>71865</v>
      </c>
      <c r="AEO14">
        <v>2105</v>
      </c>
      <c r="AEP14">
        <v>1878</v>
      </c>
      <c r="AEQ14">
        <v>4044</v>
      </c>
      <c r="AER14">
        <v>11755</v>
      </c>
      <c r="AES14">
        <v>58124</v>
      </c>
      <c r="AET14">
        <v>32505</v>
      </c>
      <c r="AEU14">
        <v>8512</v>
      </c>
      <c r="AEV14">
        <v>100026</v>
      </c>
      <c r="AEW14">
        <v>1335</v>
      </c>
      <c r="AEX14">
        <v>9446</v>
      </c>
      <c r="AEY14">
        <v>1335</v>
      </c>
      <c r="AEZ14">
        <v>1766</v>
      </c>
      <c r="AFA14" s="2">
        <v>38352</v>
      </c>
      <c r="AFB14">
        <v>61938</v>
      </c>
      <c r="AFC14">
        <v>125058</v>
      </c>
      <c r="AFD14">
        <v>84614</v>
      </c>
      <c r="AFE14">
        <v>7949</v>
      </c>
      <c r="AFF14">
        <v>6456</v>
      </c>
      <c r="AFG14">
        <v>8855</v>
      </c>
      <c r="AFH14">
        <v>18034</v>
      </c>
      <c r="AFI14">
        <v>56635</v>
      </c>
      <c r="AFJ14">
        <v>37468</v>
      </c>
      <c r="AFK14">
        <v>1113</v>
      </c>
      <c r="AFL14">
        <v>116899</v>
      </c>
      <c r="AFM14">
        <v>7027</v>
      </c>
      <c r="AFN14">
        <v>5455</v>
      </c>
      <c r="AFO14">
        <v>7027</v>
      </c>
      <c r="AFP14">
        <v>714</v>
      </c>
      <c r="AFQ14" s="2">
        <v>38352</v>
      </c>
      <c r="AFR14">
        <v>143560</v>
      </c>
      <c r="AFS14">
        <v>196511</v>
      </c>
      <c r="AFT14">
        <v>121106</v>
      </c>
      <c r="AFU14">
        <v>19081</v>
      </c>
      <c r="AFV14">
        <v>32251</v>
      </c>
      <c r="AFW14">
        <v>17530</v>
      </c>
      <c r="AFX14">
        <v>39965</v>
      </c>
      <c r="AFY14">
        <v>118780</v>
      </c>
      <c r="AFZ14">
        <v>106287</v>
      </c>
      <c r="AGA14">
        <v>10577</v>
      </c>
      <c r="AGB14">
        <v>392124</v>
      </c>
      <c r="AGC14">
        <v>9341</v>
      </c>
      <c r="AGD14">
        <v>82322</v>
      </c>
      <c r="AGE14">
        <v>9341</v>
      </c>
      <c r="AGF14">
        <v>6997</v>
      </c>
      <c r="AGG14" s="2">
        <v>38352</v>
      </c>
      <c r="AGH14">
        <v>58149</v>
      </c>
      <c r="AGI14">
        <v>95857</v>
      </c>
      <c r="AGJ14">
        <v>62733</v>
      </c>
      <c r="AGK14">
        <v>5474</v>
      </c>
      <c r="AGL14">
        <v>1609</v>
      </c>
      <c r="AGM14">
        <v>10535</v>
      </c>
      <c r="AGN14">
        <v>15073</v>
      </c>
      <c r="AGO14">
        <v>28912</v>
      </c>
      <c r="AGP14">
        <v>42544</v>
      </c>
      <c r="AGQ14">
        <v>1340</v>
      </c>
      <c r="AGR14">
        <v>165760</v>
      </c>
      <c r="AGS14">
        <v>325</v>
      </c>
      <c r="AGT14">
        <v>55563</v>
      </c>
      <c r="AGU14">
        <v>325</v>
      </c>
      <c r="AGV14">
        <v>137</v>
      </c>
      <c r="AGW14" s="2">
        <v>38352</v>
      </c>
      <c r="AGX14">
        <v>130360</v>
      </c>
      <c r="AGY14">
        <v>163009</v>
      </c>
      <c r="AGZ14">
        <v>94394</v>
      </c>
      <c r="AHA14">
        <v>28704</v>
      </c>
      <c r="AHB14">
        <v>4470</v>
      </c>
      <c r="AHC14">
        <v>16145</v>
      </c>
      <c r="AHD14">
        <v>23179</v>
      </c>
      <c r="AHE14">
        <v>76873</v>
      </c>
      <c r="AHF14">
        <v>56018</v>
      </c>
      <c r="AHG14">
        <v>12003</v>
      </c>
      <c r="AHH14">
        <v>199287</v>
      </c>
      <c r="AHI14">
        <v>23793</v>
      </c>
      <c r="AHJ14">
        <v>0</v>
      </c>
      <c r="AHK14">
        <v>23793</v>
      </c>
      <c r="AHL14" s="1" t="s">
        <v>2385</v>
      </c>
      <c r="AHM14" s="2">
        <v>38352</v>
      </c>
      <c r="AHN14">
        <v>585354</v>
      </c>
      <c r="AHO14">
        <v>397792</v>
      </c>
      <c r="AHQ14">
        <v>230202</v>
      </c>
      <c r="AHR14">
        <v>14292</v>
      </c>
      <c r="AHS14" s="1" t="s">
        <v>2385</v>
      </c>
      <c r="AHT14">
        <v>1375038</v>
      </c>
      <c r="AHX14">
        <v>9030290</v>
      </c>
      <c r="AHY14">
        <v>81758</v>
      </c>
      <c r="AHZ14">
        <v>1068326</v>
      </c>
      <c r="AIA14">
        <v>81758</v>
      </c>
      <c r="AIC14" s="2">
        <v>38352</v>
      </c>
      <c r="AID14">
        <v>322929</v>
      </c>
      <c r="AIE14">
        <v>78894</v>
      </c>
      <c r="AIF14">
        <v>20735</v>
      </c>
      <c r="AIG14">
        <v>2290</v>
      </c>
      <c r="AIH14">
        <v>48</v>
      </c>
      <c r="AII14">
        <v>13111</v>
      </c>
      <c r="AIJ14">
        <v>38999</v>
      </c>
      <c r="AIK14">
        <v>170794</v>
      </c>
      <c r="AIL14">
        <v>63149</v>
      </c>
      <c r="AIM14">
        <v>12741</v>
      </c>
      <c r="AIN14">
        <v>443178</v>
      </c>
      <c r="AIO14">
        <v>-479</v>
      </c>
      <c r="AIP14">
        <v>36198</v>
      </c>
      <c r="AIQ14">
        <v>-479</v>
      </c>
      <c r="AIR14">
        <v>7</v>
      </c>
      <c r="AIS14" s="2">
        <v>38352</v>
      </c>
      <c r="AIT14">
        <v>3317694</v>
      </c>
      <c r="AIU14">
        <v>1489140</v>
      </c>
      <c r="AIV14">
        <v>470774</v>
      </c>
      <c r="AIW14">
        <v>838088</v>
      </c>
      <c r="AIX14">
        <v>163924</v>
      </c>
      <c r="AIY14">
        <v>179364</v>
      </c>
      <c r="AIZ14">
        <v>671048</v>
      </c>
      <c r="AJA14">
        <v>339010</v>
      </c>
      <c r="AJB14">
        <v>1037821</v>
      </c>
      <c r="AJC14">
        <v>23537</v>
      </c>
      <c r="AJD14">
        <v>9940022</v>
      </c>
      <c r="AJE14">
        <v>467291</v>
      </c>
      <c r="AJF14">
        <v>2816408</v>
      </c>
      <c r="AJG14">
        <v>467291</v>
      </c>
      <c r="AJH14">
        <v>98442</v>
      </c>
      <c r="AJI14" s="2">
        <v>38352</v>
      </c>
      <c r="AJJ14">
        <v>1973614</v>
      </c>
      <c r="AJK14">
        <v>3703323</v>
      </c>
      <c r="AJL14">
        <v>2906459</v>
      </c>
      <c r="AJM14">
        <v>779573</v>
      </c>
      <c r="AJN14">
        <v>1111544</v>
      </c>
      <c r="AJO14">
        <v>129109</v>
      </c>
      <c r="AJP14">
        <v>1461758</v>
      </c>
      <c r="AJQ14">
        <v>4640024</v>
      </c>
      <c r="AJR14">
        <v>3395085</v>
      </c>
      <c r="AJS14">
        <v>114549</v>
      </c>
      <c r="AJT14">
        <v>13710227</v>
      </c>
      <c r="AJU14">
        <v>376332</v>
      </c>
      <c r="AJV14">
        <v>6250283</v>
      </c>
      <c r="AJW14">
        <v>376332</v>
      </c>
      <c r="AJX14">
        <v>120379</v>
      </c>
      <c r="AJY14" s="2">
        <v>38352</v>
      </c>
      <c r="AJZ14">
        <v>130364</v>
      </c>
      <c r="AKA14">
        <v>665532</v>
      </c>
      <c r="AKB14">
        <v>452860</v>
      </c>
      <c r="AKC14">
        <v>204917</v>
      </c>
      <c r="AKD14">
        <v>4238</v>
      </c>
      <c r="AKE14">
        <v>11179</v>
      </c>
      <c r="AKF14">
        <v>0</v>
      </c>
      <c r="AKG14">
        <v>514731</v>
      </c>
      <c r="AKH14">
        <v>411354</v>
      </c>
      <c r="AKI14">
        <v>5609</v>
      </c>
      <c r="AKJ14">
        <v>557288</v>
      </c>
      <c r="AKK14">
        <v>130741</v>
      </c>
      <c r="AKL14">
        <v>0</v>
      </c>
      <c r="AKM14">
        <v>130741</v>
      </c>
      <c r="AKN14">
        <v>62474</v>
      </c>
      <c r="AKO14" s="2">
        <v>38321</v>
      </c>
      <c r="AKP14">
        <v>28086</v>
      </c>
      <c r="AKQ14">
        <v>32731</v>
      </c>
      <c r="AKR14">
        <v>25073</v>
      </c>
      <c r="AKS14">
        <v>6307</v>
      </c>
      <c r="AKT14">
        <v>3136</v>
      </c>
      <c r="AKU14">
        <v>599</v>
      </c>
      <c r="AKV14">
        <v>17795</v>
      </c>
      <c r="AKW14">
        <v>53926</v>
      </c>
      <c r="AKX14">
        <v>38640</v>
      </c>
      <c r="AKY14">
        <v>8136</v>
      </c>
      <c r="AKZ14">
        <v>68783</v>
      </c>
      <c r="ALA14">
        <v>3759</v>
      </c>
      <c r="ALB14">
        <v>1039</v>
      </c>
      <c r="ALC14">
        <v>3759</v>
      </c>
      <c r="ALD14">
        <v>5290</v>
      </c>
      <c r="ALE14" s="2">
        <v>38352</v>
      </c>
      <c r="ALF14">
        <v>127476</v>
      </c>
      <c r="ALG14">
        <v>241549</v>
      </c>
      <c r="ALH14">
        <v>134091</v>
      </c>
      <c r="ALI14">
        <v>20248</v>
      </c>
      <c r="ALJ14">
        <v>2803</v>
      </c>
      <c r="ALK14">
        <v>15660</v>
      </c>
      <c r="ALL14">
        <v>53949</v>
      </c>
      <c r="ALM14">
        <v>166224</v>
      </c>
      <c r="ALN14">
        <v>98854</v>
      </c>
      <c r="ALO14">
        <v>14404</v>
      </c>
      <c r="ALP14">
        <v>282125</v>
      </c>
      <c r="ALQ14">
        <v>14509</v>
      </c>
      <c r="ALR14">
        <v>45245</v>
      </c>
      <c r="ALS14">
        <v>14509</v>
      </c>
      <c r="ALT14">
        <v>5509</v>
      </c>
      <c r="ALU14" s="2">
        <v>38352</v>
      </c>
      <c r="ALV14">
        <v>60289</v>
      </c>
      <c r="ALW14">
        <v>323018</v>
      </c>
      <c r="ALX14">
        <v>267845</v>
      </c>
      <c r="ALY14">
        <v>12121</v>
      </c>
      <c r="ALZ14">
        <v>13507</v>
      </c>
      <c r="AMA14">
        <v>5624</v>
      </c>
      <c r="AMB14">
        <v>58498</v>
      </c>
      <c r="AMC14">
        <v>262644</v>
      </c>
      <c r="AMD14">
        <v>243913</v>
      </c>
      <c r="AME14">
        <v>19289</v>
      </c>
      <c r="AMF14">
        <v>352243</v>
      </c>
      <c r="AMG14">
        <v>6760</v>
      </c>
      <c r="AMH14">
        <v>26481</v>
      </c>
      <c r="AMI14">
        <v>6760</v>
      </c>
      <c r="AMJ14">
        <v>293</v>
      </c>
      <c r="AMK14" s="2">
        <v>38352</v>
      </c>
      <c r="AML14">
        <v>60920</v>
      </c>
      <c r="AMM14">
        <v>67402</v>
      </c>
      <c r="AMN14">
        <v>30357</v>
      </c>
      <c r="AMO14">
        <v>28822</v>
      </c>
      <c r="AMP14" s="1" t="s">
        <v>2385</v>
      </c>
      <c r="AMQ14">
        <v>899</v>
      </c>
      <c r="AMR14">
        <v>44398</v>
      </c>
      <c r="AMS14" s="1" t="s">
        <v>2385</v>
      </c>
      <c r="AMT14" s="1" t="s">
        <v>2385</v>
      </c>
      <c r="AMU14" s="1" t="s">
        <v>2385</v>
      </c>
      <c r="AMV14">
        <v>298606</v>
      </c>
      <c r="AMW14">
        <v>13259</v>
      </c>
      <c r="AMX14">
        <v>138275</v>
      </c>
      <c r="AMY14">
        <v>13259</v>
      </c>
      <c r="AMZ14" s="1" t="s">
        <v>2385</v>
      </c>
      <c r="ANA14" s="2">
        <v>38352</v>
      </c>
      <c r="ANB14">
        <v>9902</v>
      </c>
      <c r="ANC14">
        <v>30274</v>
      </c>
      <c r="AND14">
        <v>5798</v>
      </c>
      <c r="ANE14">
        <v>2061</v>
      </c>
      <c r="ANF14">
        <v>498</v>
      </c>
      <c r="ANG14">
        <v>272</v>
      </c>
      <c r="ANH14">
        <v>62</v>
      </c>
      <c r="ANI14">
        <v>22943</v>
      </c>
      <c r="ANJ14">
        <v>14745</v>
      </c>
      <c r="ANK14" s="1" t="s">
        <v>2385</v>
      </c>
      <c r="ANL14">
        <v>24806</v>
      </c>
      <c r="ANM14">
        <v>1668</v>
      </c>
      <c r="ANN14">
        <v>63</v>
      </c>
      <c r="ANO14">
        <v>1668</v>
      </c>
      <c r="ANP14" s="1" t="s">
        <v>2385</v>
      </c>
      <c r="ANQ14" s="2">
        <v>38352</v>
      </c>
      <c r="ANR14">
        <v>150666</v>
      </c>
      <c r="ANS14">
        <v>190114</v>
      </c>
      <c r="ANT14">
        <v>134807</v>
      </c>
      <c r="ANU14">
        <v>32246</v>
      </c>
      <c r="ANV14">
        <v>14125</v>
      </c>
      <c r="ANW14">
        <v>19376</v>
      </c>
      <c r="ANX14">
        <v>23242</v>
      </c>
      <c r="ANY14">
        <v>79953</v>
      </c>
      <c r="ANZ14">
        <v>66611</v>
      </c>
      <c r="AOA14">
        <v>24</v>
      </c>
      <c r="AOB14">
        <v>230609</v>
      </c>
      <c r="AOC14">
        <v>21508</v>
      </c>
      <c r="AOD14">
        <v>4966</v>
      </c>
      <c r="AOE14">
        <v>21508</v>
      </c>
      <c r="AOF14">
        <v>7186</v>
      </c>
      <c r="AOG14" s="2">
        <v>38352</v>
      </c>
      <c r="AOH14">
        <v>32832</v>
      </c>
      <c r="AOI14">
        <v>64494</v>
      </c>
      <c r="AOJ14">
        <v>45279</v>
      </c>
      <c r="AOK14">
        <v>8091</v>
      </c>
      <c r="AOL14">
        <v>1600</v>
      </c>
      <c r="AOM14">
        <v>2196</v>
      </c>
      <c r="AON14">
        <v>3811</v>
      </c>
      <c r="AOO14">
        <v>44986</v>
      </c>
      <c r="AOP14">
        <v>16712</v>
      </c>
      <c r="AOQ14" s="1" t="s">
        <v>2385</v>
      </c>
      <c r="AOR14">
        <v>65997</v>
      </c>
      <c r="AOS14">
        <v>4852</v>
      </c>
      <c r="AOT14">
        <v>15152</v>
      </c>
      <c r="AOU14">
        <v>4852</v>
      </c>
      <c r="AOV14" s="1" t="s">
        <v>2385</v>
      </c>
      <c r="AOW14" s="2">
        <v>38352</v>
      </c>
      <c r="AOX14">
        <v>79849</v>
      </c>
      <c r="AOY14">
        <v>126453</v>
      </c>
      <c r="AOZ14">
        <v>75559</v>
      </c>
      <c r="APA14">
        <v>21118</v>
      </c>
      <c r="APB14">
        <v>6285</v>
      </c>
      <c r="APC14">
        <v>5130</v>
      </c>
      <c r="APD14">
        <v>658</v>
      </c>
      <c r="APE14">
        <v>69720</v>
      </c>
      <c r="APF14">
        <v>19159</v>
      </c>
      <c r="APG14">
        <v>8553</v>
      </c>
      <c r="APH14">
        <v>101856</v>
      </c>
      <c r="API14">
        <v>13680</v>
      </c>
      <c r="APJ14">
        <v>571</v>
      </c>
      <c r="APK14">
        <v>13680</v>
      </c>
      <c r="APL14">
        <v>1637</v>
      </c>
      <c r="APM14" s="2">
        <v>38352</v>
      </c>
      <c r="APN14">
        <v>128388</v>
      </c>
      <c r="APO14">
        <v>140495</v>
      </c>
      <c r="APP14">
        <v>111189</v>
      </c>
      <c r="APQ14">
        <v>11733</v>
      </c>
      <c r="APR14">
        <v>19</v>
      </c>
      <c r="APS14">
        <v>4246</v>
      </c>
      <c r="APT14">
        <v>9826</v>
      </c>
      <c r="APU14">
        <v>123228</v>
      </c>
      <c r="APV14">
        <v>41060</v>
      </c>
      <c r="APW14">
        <v>1627</v>
      </c>
      <c r="APX14">
        <v>191715</v>
      </c>
      <c r="APY14">
        <v>10364</v>
      </c>
      <c r="APZ14">
        <v>10609</v>
      </c>
      <c r="AQA14">
        <v>10364</v>
      </c>
      <c r="AQB14" s="1" t="s">
        <v>2385</v>
      </c>
      <c r="AQC14" s="2">
        <v>38352</v>
      </c>
      <c r="AQD14">
        <v>61938</v>
      </c>
      <c r="AQE14">
        <v>125058</v>
      </c>
      <c r="AQF14">
        <v>84614</v>
      </c>
      <c r="AQG14">
        <v>7949</v>
      </c>
      <c r="AQH14">
        <v>6456</v>
      </c>
      <c r="AQI14">
        <v>8855</v>
      </c>
      <c r="AQJ14">
        <v>18034</v>
      </c>
      <c r="AQK14">
        <v>56635</v>
      </c>
      <c r="AQL14">
        <v>37468</v>
      </c>
      <c r="AQM14">
        <v>1113</v>
      </c>
      <c r="AQN14">
        <v>116899</v>
      </c>
      <c r="AQO14">
        <v>7027</v>
      </c>
      <c r="AQP14">
        <v>5455</v>
      </c>
      <c r="AQQ14">
        <v>7027</v>
      </c>
      <c r="AQR14">
        <v>714</v>
      </c>
      <c r="AQS14" s="2">
        <v>38352</v>
      </c>
      <c r="AQT14">
        <v>34777</v>
      </c>
      <c r="AQU14">
        <v>3</v>
      </c>
      <c r="AQV14" s="1" t="s">
        <v>2385</v>
      </c>
      <c r="AQW14">
        <v>8909</v>
      </c>
      <c r="AQX14" s="1" t="s">
        <v>2385</v>
      </c>
      <c r="AQY14">
        <v>3</v>
      </c>
      <c r="AQZ14">
        <v>1367</v>
      </c>
      <c r="ARC14">
        <v>0</v>
      </c>
      <c r="ARD14">
        <v>37693</v>
      </c>
      <c r="ARE14">
        <v>7323</v>
      </c>
      <c r="ARF14">
        <v>0</v>
      </c>
      <c r="ARG14">
        <v>7323</v>
      </c>
      <c r="ARI14" s="2">
        <v>38352</v>
      </c>
      <c r="ARJ14">
        <v>49634</v>
      </c>
      <c r="ARK14">
        <v>80515</v>
      </c>
      <c r="ARL14">
        <v>50911</v>
      </c>
      <c r="ARM14">
        <v>11477</v>
      </c>
      <c r="ARN14">
        <v>6479</v>
      </c>
      <c r="ARO14">
        <v>9104</v>
      </c>
      <c r="ARP14">
        <v>1417</v>
      </c>
      <c r="ARQ14">
        <v>23269</v>
      </c>
      <c r="ARR14">
        <v>25432</v>
      </c>
      <c r="ARS14">
        <v>7688</v>
      </c>
      <c r="ART14">
        <v>120907</v>
      </c>
      <c r="ARU14">
        <v>3297</v>
      </c>
      <c r="ARV14">
        <v>1015</v>
      </c>
      <c r="ARW14">
        <v>3297</v>
      </c>
      <c r="ARX14">
        <v>2298</v>
      </c>
      <c r="ARY14" s="2">
        <v>38352</v>
      </c>
      <c r="ARZ14">
        <v>703448</v>
      </c>
      <c r="ASA14">
        <v>833425</v>
      </c>
      <c r="ASB14">
        <v>442448</v>
      </c>
      <c r="ASC14">
        <v>418440</v>
      </c>
      <c r="ASD14">
        <v>346615</v>
      </c>
      <c r="ASE14">
        <v>39854</v>
      </c>
      <c r="ASF14">
        <v>376261</v>
      </c>
      <c r="ASI14">
        <v>30815</v>
      </c>
      <c r="ASJ14">
        <v>3655963</v>
      </c>
      <c r="ASK14">
        <v>232248</v>
      </c>
      <c r="ASL14">
        <v>1889120</v>
      </c>
      <c r="ASM14">
        <v>232248</v>
      </c>
      <c r="ASO14" s="2">
        <v>38352</v>
      </c>
      <c r="ASP14">
        <v>143560</v>
      </c>
      <c r="ASQ14">
        <v>196511</v>
      </c>
      <c r="ASR14">
        <v>121106</v>
      </c>
      <c r="ASS14">
        <v>19081</v>
      </c>
      <c r="AST14">
        <v>32251</v>
      </c>
      <c r="ASU14">
        <v>17530</v>
      </c>
      <c r="ASV14">
        <v>39965</v>
      </c>
      <c r="ASW14">
        <v>118780</v>
      </c>
      <c r="ASX14">
        <v>106287</v>
      </c>
      <c r="ASY14">
        <v>10577</v>
      </c>
      <c r="ASZ14">
        <v>392124</v>
      </c>
      <c r="ATA14">
        <v>9341</v>
      </c>
      <c r="ATB14">
        <v>82322</v>
      </c>
      <c r="ATC14">
        <v>9341</v>
      </c>
      <c r="ATD14">
        <v>6997</v>
      </c>
      <c r="ATE14" s="2">
        <v>38352</v>
      </c>
      <c r="ATF14">
        <v>130360</v>
      </c>
      <c r="ATG14">
        <v>163009</v>
      </c>
      <c r="ATH14">
        <v>94394</v>
      </c>
      <c r="ATI14">
        <v>28704</v>
      </c>
      <c r="ATJ14">
        <v>4470</v>
      </c>
      <c r="ATK14">
        <v>16145</v>
      </c>
      <c r="ATL14">
        <v>23179</v>
      </c>
      <c r="ATM14">
        <v>76873</v>
      </c>
      <c r="ATN14">
        <v>56018</v>
      </c>
      <c r="ATO14">
        <v>12003</v>
      </c>
      <c r="ATP14">
        <v>199287</v>
      </c>
      <c r="ATQ14">
        <v>23793</v>
      </c>
      <c r="ATR14">
        <v>0</v>
      </c>
      <c r="ATS14">
        <v>23793</v>
      </c>
      <c r="ATT14" s="1" t="s">
        <v>2385</v>
      </c>
      <c r="ATU14" s="2">
        <v>38352</v>
      </c>
      <c r="ATV14">
        <v>58149</v>
      </c>
      <c r="ATW14">
        <v>95857</v>
      </c>
      <c r="ATX14">
        <v>62733</v>
      </c>
      <c r="ATY14">
        <v>5474</v>
      </c>
      <c r="ATZ14">
        <v>1609</v>
      </c>
      <c r="AUA14">
        <v>10535</v>
      </c>
      <c r="AUB14">
        <v>15073</v>
      </c>
      <c r="AUC14">
        <v>28912</v>
      </c>
      <c r="AUD14">
        <v>42544</v>
      </c>
      <c r="AUE14">
        <v>1340</v>
      </c>
      <c r="AUF14">
        <v>165760</v>
      </c>
      <c r="AUG14">
        <v>325</v>
      </c>
      <c r="AUH14">
        <v>55563</v>
      </c>
      <c r="AUI14">
        <v>325</v>
      </c>
      <c r="AUJ14">
        <v>137</v>
      </c>
      <c r="AUK14" s="2">
        <v>38352</v>
      </c>
      <c r="AVR14" s="1" t="s">
        <v>2385</v>
      </c>
      <c r="AVS14" s="1" t="s">
        <v>2385</v>
      </c>
      <c r="AVT14" s="1" t="s">
        <v>2385</v>
      </c>
      <c r="AVU14" s="1" t="s">
        <v>2385</v>
      </c>
      <c r="AVV14" s="1" t="s">
        <v>2385</v>
      </c>
      <c r="AVW14" s="1" t="s">
        <v>2385</v>
      </c>
      <c r="AVX14" s="1" t="s">
        <v>2385</v>
      </c>
      <c r="AVY14" s="1" t="s">
        <v>2385</v>
      </c>
      <c r="AVZ14" s="1" t="s">
        <v>2385</v>
      </c>
      <c r="AWA14" s="1" t="s">
        <v>2385</v>
      </c>
      <c r="AWB14" s="1" t="s">
        <v>2385</v>
      </c>
      <c r="AWC14" s="1" t="s">
        <v>2385</v>
      </c>
      <c r="AWD14" s="1" t="s">
        <v>2385</v>
      </c>
      <c r="AWE14" s="1" t="s">
        <v>2385</v>
      </c>
      <c r="AWF14" s="1" t="s">
        <v>2385</v>
      </c>
      <c r="AWG14" s="1" t="s">
        <v>2385</v>
      </c>
      <c r="AYD14">
        <v>585354</v>
      </c>
      <c r="AYE14">
        <v>397792</v>
      </c>
      <c r="AYG14">
        <v>230202</v>
      </c>
      <c r="AYH14">
        <v>14292</v>
      </c>
      <c r="AYI14" s="1" t="s">
        <v>2385</v>
      </c>
      <c r="AYJ14">
        <v>1375038</v>
      </c>
      <c r="AYN14">
        <v>9030290</v>
      </c>
      <c r="AYO14">
        <v>81758</v>
      </c>
      <c r="AYP14">
        <v>1068326</v>
      </c>
      <c r="AYQ14">
        <v>81758</v>
      </c>
      <c r="AYS14" s="2">
        <v>38352</v>
      </c>
      <c r="BBF14" s="1" t="s">
        <v>2385</v>
      </c>
      <c r="BBG14" s="1" t="s">
        <v>2385</v>
      </c>
      <c r="BBH14" s="1" t="s">
        <v>2385</v>
      </c>
      <c r="BBI14" s="1" t="s">
        <v>2385</v>
      </c>
      <c r="BBJ14" s="1" t="s">
        <v>2385</v>
      </c>
      <c r="BBK14" s="1" t="s">
        <v>2385</v>
      </c>
      <c r="BBL14" s="1" t="s">
        <v>2385</v>
      </c>
      <c r="BBM14" s="1" t="s">
        <v>2385</v>
      </c>
      <c r="BBN14" s="1" t="s">
        <v>2385</v>
      </c>
      <c r="BBO14" s="1" t="s">
        <v>2385</v>
      </c>
      <c r="BBP14" s="1" t="s">
        <v>2385</v>
      </c>
      <c r="BBQ14" s="1" t="s">
        <v>2385</v>
      </c>
      <c r="BBR14" s="1" t="s">
        <v>2385</v>
      </c>
      <c r="BBS14" s="1" t="s">
        <v>2385</v>
      </c>
      <c r="BBU14" s="1" t="s">
        <v>2385</v>
      </c>
      <c r="BBV14" s="1" t="s">
        <v>2385</v>
      </c>
      <c r="BBW14" s="1" t="s">
        <v>2385</v>
      </c>
      <c r="BBY14" s="1" t="s">
        <v>2385</v>
      </c>
      <c r="BBZ14" s="1" t="s">
        <v>2385</v>
      </c>
      <c r="BCA14" s="1" t="s">
        <v>2385</v>
      </c>
      <c r="BCB14" s="1" t="s">
        <v>2385</v>
      </c>
      <c r="BCC14" s="1" t="s">
        <v>2385</v>
      </c>
      <c r="BCD14" s="1" t="s">
        <v>2385</v>
      </c>
      <c r="BCF14" s="1" t="s">
        <v>2385</v>
      </c>
      <c r="BCG14" s="1" t="s">
        <v>2385</v>
      </c>
      <c r="BCH14" s="1" t="s">
        <v>2385</v>
      </c>
      <c r="BCI14" s="1" t="s">
        <v>2385</v>
      </c>
      <c r="BCK14" s="1" t="s">
        <v>2385</v>
      </c>
      <c r="BDB14" s="1" t="s">
        <v>2385</v>
      </c>
      <c r="BDC14" s="1" t="s">
        <v>2385</v>
      </c>
      <c r="BDD14" s="1" t="s">
        <v>2385</v>
      </c>
      <c r="BDE14" s="1" t="s">
        <v>2385</v>
      </c>
      <c r="BDF14" s="1" t="s">
        <v>2385</v>
      </c>
      <c r="BDG14" s="1" t="s">
        <v>2385</v>
      </c>
      <c r="BDH14" s="1" t="s">
        <v>2385</v>
      </c>
      <c r="BDI14" s="1" t="s">
        <v>2385</v>
      </c>
      <c r="BDJ14" s="1" t="s">
        <v>2385</v>
      </c>
      <c r="BDK14" s="1" t="s">
        <v>2385</v>
      </c>
      <c r="BDL14" s="1" t="s">
        <v>2385</v>
      </c>
      <c r="BDM14" s="1" t="s">
        <v>2385</v>
      </c>
      <c r="BDN14" s="1" t="s">
        <v>2385</v>
      </c>
      <c r="BDO14" s="1" t="s">
        <v>2385</v>
      </c>
      <c r="BDP14" s="1" t="s">
        <v>2385</v>
      </c>
      <c r="BDQ14" s="1" t="s">
        <v>2385</v>
      </c>
      <c r="BGT14">
        <v>60920</v>
      </c>
      <c r="BGU14">
        <v>67402</v>
      </c>
      <c r="BGV14">
        <v>30357</v>
      </c>
      <c r="BGW14">
        <v>28822</v>
      </c>
      <c r="BGX14" s="1" t="s">
        <v>2385</v>
      </c>
      <c r="BGY14">
        <v>899</v>
      </c>
      <c r="BGZ14">
        <v>44398</v>
      </c>
      <c r="BHA14" s="1" t="s">
        <v>2385</v>
      </c>
      <c r="BHB14" s="1" t="s">
        <v>2385</v>
      </c>
      <c r="BHC14" s="1" t="s">
        <v>2385</v>
      </c>
      <c r="BHD14">
        <v>298606</v>
      </c>
      <c r="BHE14">
        <v>13259</v>
      </c>
      <c r="BHF14">
        <v>138275</v>
      </c>
      <c r="BHG14">
        <v>13259</v>
      </c>
      <c r="BHH14" s="1" t="s">
        <v>2385</v>
      </c>
      <c r="BHI14" s="2">
        <v>38352</v>
      </c>
      <c r="BHJ14">
        <v>3317694</v>
      </c>
      <c r="BHK14">
        <v>1489140</v>
      </c>
      <c r="BHL14">
        <v>470774</v>
      </c>
      <c r="BHM14">
        <v>838088</v>
      </c>
      <c r="BHN14">
        <v>163924</v>
      </c>
      <c r="BHO14">
        <v>179364</v>
      </c>
      <c r="BHP14">
        <v>671048</v>
      </c>
      <c r="BHQ14">
        <v>339010</v>
      </c>
      <c r="BHR14">
        <v>1037821</v>
      </c>
      <c r="BHS14">
        <v>23537</v>
      </c>
      <c r="BHT14">
        <v>9940022</v>
      </c>
      <c r="BHU14">
        <v>467291</v>
      </c>
      <c r="BHV14">
        <v>2816408</v>
      </c>
      <c r="BHW14">
        <v>467291</v>
      </c>
      <c r="BHX14">
        <v>98442</v>
      </c>
      <c r="BHY14" s="2">
        <v>38352</v>
      </c>
      <c r="BHZ14">
        <v>32832</v>
      </c>
      <c r="BIA14">
        <v>64494</v>
      </c>
      <c r="BIB14">
        <v>45279</v>
      </c>
      <c r="BIC14">
        <v>8091</v>
      </c>
      <c r="BID14">
        <v>1600</v>
      </c>
      <c r="BIE14">
        <v>2196</v>
      </c>
      <c r="BIF14">
        <v>3811</v>
      </c>
      <c r="BIG14">
        <v>44986</v>
      </c>
      <c r="BIH14">
        <v>16712</v>
      </c>
      <c r="BII14" s="1" t="s">
        <v>2385</v>
      </c>
      <c r="BIJ14">
        <v>65997</v>
      </c>
      <c r="BIK14">
        <v>4852</v>
      </c>
      <c r="BIL14">
        <v>15152</v>
      </c>
      <c r="BIM14">
        <v>4852</v>
      </c>
      <c r="BIN14" s="1" t="s">
        <v>2385</v>
      </c>
      <c r="BIO14" s="2">
        <v>38352</v>
      </c>
      <c r="BIP14">
        <v>128388</v>
      </c>
      <c r="BIQ14">
        <v>140495</v>
      </c>
      <c r="BIR14">
        <v>111189</v>
      </c>
      <c r="BIS14">
        <v>11733</v>
      </c>
      <c r="BIT14">
        <v>19</v>
      </c>
      <c r="BIU14">
        <v>4246</v>
      </c>
      <c r="BIV14">
        <v>9826</v>
      </c>
      <c r="BIW14">
        <v>123228</v>
      </c>
      <c r="BIX14">
        <v>41060</v>
      </c>
      <c r="BIY14">
        <v>1627</v>
      </c>
      <c r="BIZ14">
        <v>191715</v>
      </c>
      <c r="BJA14">
        <v>10364</v>
      </c>
      <c r="BJB14">
        <v>10609</v>
      </c>
      <c r="BJC14">
        <v>10364</v>
      </c>
      <c r="BJD14" s="1" t="s">
        <v>2385</v>
      </c>
      <c r="BJE14" s="2">
        <v>38352</v>
      </c>
      <c r="BJF14">
        <v>61938</v>
      </c>
      <c r="BJG14">
        <v>125058</v>
      </c>
      <c r="BJH14">
        <v>84614</v>
      </c>
      <c r="BJI14">
        <v>7949</v>
      </c>
      <c r="BJJ14">
        <v>6456</v>
      </c>
      <c r="BJK14">
        <v>8855</v>
      </c>
      <c r="BJL14">
        <v>18034</v>
      </c>
      <c r="BJM14">
        <v>56635</v>
      </c>
      <c r="BJN14">
        <v>37468</v>
      </c>
      <c r="BJO14">
        <v>1113</v>
      </c>
      <c r="BJP14">
        <v>116899</v>
      </c>
      <c r="BJQ14">
        <v>7027</v>
      </c>
      <c r="BJR14">
        <v>5455</v>
      </c>
      <c r="BJS14">
        <v>7027</v>
      </c>
      <c r="BJT14">
        <v>714</v>
      </c>
      <c r="BJU14" s="2">
        <v>38352</v>
      </c>
      <c r="BJV14">
        <v>143560</v>
      </c>
      <c r="BJW14">
        <v>196511</v>
      </c>
      <c r="BJX14">
        <v>121106</v>
      </c>
      <c r="BJY14">
        <v>19081</v>
      </c>
      <c r="BJZ14">
        <v>32251</v>
      </c>
      <c r="BKA14">
        <v>17530</v>
      </c>
      <c r="BKB14">
        <v>39965</v>
      </c>
      <c r="BKC14">
        <v>118780</v>
      </c>
      <c r="BKD14">
        <v>106287</v>
      </c>
      <c r="BKE14">
        <v>10577</v>
      </c>
      <c r="BKF14">
        <v>392124</v>
      </c>
      <c r="BKG14">
        <v>9341</v>
      </c>
      <c r="BKH14">
        <v>82322</v>
      </c>
      <c r="BKI14">
        <v>9341</v>
      </c>
      <c r="BKJ14">
        <v>6997</v>
      </c>
      <c r="BKK14" s="2">
        <v>38352</v>
      </c>
      <c r="BKL14">
        <v>150666</v>
      </c>
      <c r="BKM14">
        <v>190114</v>
      </c>
      <c r="BKN14">
        <v>134807</v>
      </c>
      <c r="BKO14">
        <v>32246</v>
      </c>
      <c r="BKP14">
        <v>14125</v>
      </c>
      <c r="BKQ14">
        <v>19376</v>
      </c>
      <c r="BKR14">
        <v>23242</v>
      </c>
      <c r="BKS14">
        <v>79953</v>
      </c>
      <c r="BKT14">
        <v>66611</v>
      </c>
      <c r="BKU14">
        <v>24</v>
      </c>
      <c r="BKV14">
        <v>230609</v>
      </c>
      <c r="BKW14">
        <v>21508</v>
      </c>
      <c r="BKX14">
        <v>4966</v>
      </c>
      <c r="BKY14">
        <v>21508</v>
      </c>
      <c r="BKZ14">
        <v>7186</v>
      </c>
      <c r="BLA14" s="2">
        <v>38352</v>
      </c>
      <c r="BLB14">
        <v>58149</v>
      </c>
      <c r="BLC14">
        <v>95857</v>
      </c>
      <c r="BLD14">
        <v>62733</v>
      </c>
      <c r="BLE14">
        <v>5474</v>
      </c>
      <c r="BLF14">
        <v>1609</v>
      </c>
      <c r="BLG14">
        <v>10535</v>
      </c>
      <c r="BLH14">
        <v>15073</v>
      </c>
      <c r="BLI14">
        <v>28912</v>
      </c>
      <c r="BLJ14">
        <v>42544</v>
      </c>
      <c r="BLK14">
        <v>1340</v>
      </c>
      <c r="BLL14">
        <v>165760</v>
      </c>
      <c r="BLM14">
        <v>325</v>
      </c>
      <c r="BLN14">
        <v>55563</v>
      </c>
      <c r="BLO14">
        <v>325</v>
      </c>
      <c r="BLP14">
        <v>137</v>
      </c>
      <c r="BLQ14" s="2">
        <v>38352</v>
      </c>
      <c r="BLR14">
        <v>126568</v>
      </c>
      <c r="BLS14">
        <v>71752</v>
      </c>
      <c r="BLT14">
        <v>21882</v>
      </c>
      <c r="BLU14">
        <v>79526</v>
      </c>
      <c r="BLV14">
        <v>12057</v>
      </c>
      <c r="BLW14">
        <v>1127</v>
      </c>
      <c r="BLX14">
        <v>4782</v>
      </c>
      <c r="BLY14">
        <v>15029</v>
      </c>
      <c r="BLZ14">
        <v>29807</v>
      </c>
      <c r="BMA14">
        <v>2312</v>
      </c>
      <c r="BMB14">
        <v>510973</v>
      </c>
      <c r="BMC14">
        <v>57407</v>
      </c>
      <c r="BMD14">
        <v>205000</v>
      </c>
      <c r="BME14">
        <v>57407</v>
      </c>
      <c r="BMF14">
        <v>15769</v>
      </c>
      <c r="BMG14" s="2">
        <v>38352</v>
      </c>
      <c r="BMH14">
        <v>32832</v>
      </c>
      <c r="BMI14">
        <v>64494</v>
      </c>
      <c r="BMJ14">
        <v>45279</v>
      </c>
      <c r="BMK14">
        <v>8091</v>
      </c>
      <c r="BML14">
        <v>1600</v>
      </c>
      <c r="BMM14">
        <v>2196</v>
      </c>
      <c r="BMN14">
        <v>3811</v>
      </c>
      <c r="BMO14">
        <v>44986</v>
      </c>
      <c r="BMP14">
        <v>16712</v>
      </c>
      <c r="BMQ14" s="1" t="s">
        <v>2385</v>
      </c>
      <c r="BMR14">
        <v>65997</v>
      </c>
      <c r="BMS14">
        <v>4852</v>
      </c>
      <c r="BMT14">
        <v>15152</v>
      </c>
      <c r="BMU14">
        <v>4852</v>
      </c>
      <c r="BMV14" s="1" t="s">
        <v>2385</v>
      </c>
      <c r="BMW14" s="2">
        <v>38352</v>
      </c>
      <c r="BMX14">
        <v>585354</v>
      </c>
      <c r="BMY14">
        <v>397792</v>
      </c>
      <c r="BNA14">
        <v>230202</v>
      </c>
      <c r="BNB14">
        <v>14292</v>
      </c>
      <c r="BNC14" s="1" t="s">
        <v>2385</v>
      </c>
      <c r="BND14">
        <v>1375038</v>
      </c>
      <c r="BNH14">
        <v>9030290</v>
      </c>
      <c r="BNI14">
        <v>81758</v>
      </c>
      <c r="BNJ14">
        <v>1068326</v>
      </c>
      <c r="BNK14">
        <v>81758</v>
      </c>
      <c r="BNM14" s="2">
        <v>38352</v>
      </c>
      <c r="BNN14">
        <v>3317694</v>
      </c>
      <c r="BNO14">
        <v>1489140</v>
      </c>
      <c r="BNP14">
        <v>470774</v>
      </c>
      <c r="BNQ14">
        <v>838088</v>
      </c>
      <c r="BNR14">
        <v>163924</v>
      </c>
      <c r="BNS14">
        <v>179364</v>
      </c>
      <c r="BNT14">
        <v>671048</v>
      </c>
      <c r="BNU14">
        <v>339010</v>
      </c>
      <c r="BNV14">
        <v>1037821</v>
      </c>
      <c r="BNW14">
        <v>23537</v>
      </c>
      <c r="BNX14">
        <v>9940022</v>
      </c>
      <c r="BNY14">
        <v>467291</v>
      </c>
      <c r="BNZ14">
        <v>2816408</v>
      </c>
      <c r="BOA14">
        <v>467291</v>
      </c>
      <c r="BOB14">
        <v>98442</v>
      </c>
      <c r="BOC14" s="2">
        <v>38352</v>
      </c>
      <c r="BOD14">
        <v>1766523</v>
      </c>
      <c r="BOE14">
        <v>4041043</v>
      </c>
      <c r="BOF14">
        <v>2929206</v>
      </c>
      <c r="BOG14">
        <v>529721</v>
      </c>
      <c r="BOH14">
        <v>186917</v>
      </c>
      <c r="BOI14">
        <v>135144</v>
      </c>
      <c r="BOJ14">
        <v>622974</v>
      </c>
      <c r="BOK14">
        <v>1987608</v>
      </c>
      <c r="BOL14">
        <v>1253697</v>
      </c>
      <c r="BOM14">
        <v>32860</v>
      </c>
      <c r="BON14">
        <v>3444052</v>
      </c>
      <c r="BOO14">
        <v>302913</v>
      </c>
      <c r="BOP14">
        <v>83878</v>
      </c>
      <c r="BOQ14">
        <v>302913</v>
      </c>
      <c r="BOR14" s="1" t="s">
        <v>2385</v>
      </c>
      <c r="BOS14" s="2">
        <v>38352</v>
      </c>
      <c r="BOT14">
        <v>130364</v>
      </c>
      <c r="BOU14">
        <v>665532</v>
      </c>
      <c r="BOV14">
        <v>452860</v>
      </c>
      <c r="BOW14">
        <v>204917</v>
      </c>
      <c r="BOX14">
        <v>4238</v>
      </c>
      <c r="BOY14">
        <v>11179</v>
      </c>
      <c r="BOZ14">
        <v>0</v>
      </c>
      <c r="BPA14">
        <v>514731</v>
      </c>
      <c r="BPB14">
        <v>411354</v>
      </c>
      <c r="BPC14">
        <v>5609</v>
      </c>
      <c r="BPD14">
        <v>557288</v>
      </c>
      <c r="BPE14">
        <v>130741</v>
      </c>
      <c r="BPF14">
        <v>0</v>
      </c>
      <c r="BPG14">
        <v>130741</v>
      </c>
      <c r="BPH14">
        <v>62474</v>
      </c>
      <c r="BPI14" s="2">
        <v>38321</v>
      </c>
      <c r="BPJ14">
        <v>130364</v>
      </c>
      <c r="BPK14">
        <v>665532</v>
      </c>
      <c r="BPL14">
        <v>452860</v>
      </c>
      <c r="BPM14">
        <v>204917</v>
      </c>
      <c r="BPN14">
        <v>4238</v>
      </c>
      <c r="BPO14">
        <v>11179</v>
      </c>
      <c r="BPP14">
        <v>0</v>
      </c>
      <c r="BPQ14">
        <v>514731</v>
      </c>
      <c r="BPR14">
        <v>411354</v>
      </c>
      <c r="BPS14">
        <v>5609</v>
      </c>
      <c r="BPT14">
        <v>557288</v>
      </c>
      <c r="BPU14">
        <v>130741</v>
      </c>
      <c r="BPV14">
        <v>0</v>
      </c>
      <c r="BPW14">
        <v>130741</v>
      </c>
      <c r="BPX14">
        <v>62474</v>
      </c>
      <c r="BPY14" s="2">
        <v>38321</v>
      </c>
      <c r="BPZ14">
        <v>9902</v>
      </c>
      <c r="BQA14">
        <v>30274</v>
      </c>
      <c r="BQB14">
        <v>5798</v>
      </c>
      <c r="BQC14">
        <v>2061</v>
      </c>
      <c r="BQD14">
        <v>498</v>
      </c>
      <c r="BQE14">
        <v>272</v>
      </c>
      <c r="BQF14">
        <v>62</v>
      </c>
      <c r="BQG14">
        <v>22943</v>
      </c>
      <c r="BQH14">
        <v>14745</v>
      </c>
      <c r="BQI14" s="1" t="s">
        <v>2385</v>
      </c>
      <c r="BQJ14">
        <v>24806</v>
      </c>
      <c r="BQK14">
        <v>1668</v>
      </c>
      <c r="BQL14">
        <v>63</v>
      </c>
      <c r="BQM14">
        <v>1668</v>
      </c>
      <c r="BQN14" s="1" t="s">
        <v>2385</v>
      </c>
      <c r="BQO14" s="2">
        <v>38352</v>
      </c>
      <c r="BRV14" s="1" t="s">
        <v>2385</v>
      </c>
      <c r="BRW14" s="1" t="s">
        <v>2385</v>
      </c>
      <c r="BRY14" s="1" t="s">
        <v>2385</v>
      </c>
      <c r="BRZ14" s="1" t="s">
        <v>2385</v>
      </c>
      <c r="BSB14" s="1" t="s">
        <v>2385</v>
      </c>
      <c r="BSF14" s="1" t="s">
        <v>2385</v>
      </c>
      <c r="BSG14" s="1" t="s">
        <v>2385</v>
      </c>
      <c r="BSH14" s="1" t="s">
        <v>2385</v>
      </c>
      <c r="BSI14" s="1" t="s">
        <v>2385</v>
      </c>
      <c r="BSK14" s="1" t="s">
        <v>2385</v>
      </c>
      <c r="BTB14">
        <v>50069</v>
      </c>
      <c r="BTC14">
        <v>84456</v>
      </c>
      <c r="BTD14">
        <v>71865</v>
      </c>
      <c r="BTE14">
        <v>2105</v>
      </c>
      <c r="BTF14">
        <v>1878</v>
      </c>
      <c r="BTG14">
        <v>4044</v>
      </c>
      <c r="BTH14">
        <v>11755</v>
      </c>
      <c r="BTI14">
        <v>58124</v>
      </c>
      <c r="BTJ14">
        <v>32505</v>
      </c>
      <c r="BTK14">
        <v>8512</v>
      </c>
      <c r="BTL14">
        <v>100026</v>
      </c>
      <c r="BTM14">
        <v>1335</v>
      </c>
      <c r="BTN14">
        <v>9446</v>
      </c>
      <c r="BTO14">
        <v>1335</v>
      </c>
      <c r="BTP14">
        <v>1766</v>
      </c>
      <c r="BTQ14" s="2">
        <v>38352</v>
      </c>
      <c r="BTR14">
        <v>1973614</v>
      </c>
      <c r="BTS14">
        <v>3703323</v>
      </c>
      <c r="BTT14">
        <v>2906459</v>
      </c>
      <c r="BTU14">
        <v>779573</v>
      </c>
      <c r="BTV14">
        <v>1111544</v>
      </c>
      <c r="BTW14">
        <v>129109</v>
      </c>
      <c r="BTX14">
        <v>1461758</v>
      </c>
      <c r="BTY14">
        <v>4640024</v>
      </c>
      <c r="BTZ14">
        <v>3395085</v>
      </c>
      <c r="BUA14">
        <v>114549</v>
      </c>
      <c r="BUB14">
        <v>13710227</v>
      </c>
      <c r="BUC14">
        <v>376332</v>
      </c>
      <c r="BUD14">
        <v>6250283</v>
      </c>
      <c r="BUE14">
        <v>376332</v>
      </c>
      <c r="BUF14">
        <v>120379</v>
      </c>
      <c r="BUG14" s="2">
        <v>38352</v>
      </c>
      <c r="BUH14">
        <v>127476</v>
      </c>
      <c r="BUI14">
        <v>241549</v>
      </c>
      <c r="BUJ14">
        <v>134091</v>
      </c>
      <c r="BUK14">
        <v>20248</v>
      </c>
      <c r="BUL14">
        <v>2803</v>
      </c>
      <c r="BUM14">
        <v>15660</v>
      </c>
      <c r="BUN14">
        <v>53949</v>
      </c>
      <c r="BUO14">
        <v>166224</v>
      </c>
      <c r="BUP14">
        <v>98854</v>
      </c>
      <c r="BUQ14">
        <v>14404</v>
      </c>
      <c r="BUR14">
        <v>282125</v>
      </c>
      <c r="BUS14">
        <v>14509</v>
      </c>
      <c r="BUT14">
        <v>45245</v>
      </c>
      <c r="BUU14">
        <v>14509</v>
      </c>
      <c r="BUV14">
        <v>5509</v>
      </c>
      <c r="BUW14" s="2">
        <v>38352</v>
      </c>
      <c r="BUX14">
        <v>130360</v>
      </c>
      <c r="BUY14">
        <v>163009</v>
      </c>
      <c r="BUZ14">
        <v>94394</v>
      </c>
      <c r="BVA14">
        <v>28704</v>
      </c>
      <c r="BVB14">
        <v>4470</v>
      </c>
      <c r="BVC14">
        <v>16145</v>
      </c>
      <c r="BVD14">
        <v>23179</v>
      </c>
      <c r="BVE14">
        <v>76873</v>
      </c>
      <c r="BVF14">
        <v>56018</v>
      </c>
      <c r="BVG14">
        <v>12003</v>
      </c>
      <c r="BVH14">
        <v>199287</v>
      </c>
      <c r="BVI14">
        <v>23793</v>
      </c>
      <c r="BVJ14">
        <v>0</v>
      </c>
      <c r="BVK14">
        <v>23793</v>
      </c>
      <c r="BVL14" s="1" t="s">
        <v>2385</v>
      </c>
      <c r="BVM14" s="2">
        <v>38352</v>
      </c>
      <c r="BVN14">
        <v>50069</v>
      </c>
      <c r="BVO14">
        <v>84456</v>
      </c>
      <c r="BVP14">
        <v>71865</v>
      </c>
      <c r="BVQ14">
        <v>2105</v>
      </c>
      <c r="BVR14">
        <v>1878</v>
      </c>
      <c r="BVS14">
        <v>4044</v>
      </c>
      <c r="BVT14">
        <v>11755</v>
      </c>
      <c r="BVU14">
        <v>58124</v>
      </c>
      <c r="BVV14">
        <v>32505</v>
      </c>
      <c r="BVW14">
        <v>8512</v>
      </c>
      <c r="BVX14">
        <v>100026</v>
      </c>
      <c r="BVY14">
        <v>1335</v>
      </c>
      <c r="BVZ14">
        <v>9446</v>
      </c>
      <c r="BWA14">
        <v>1335</v>
      </c>
      <c r="BWB14">
        <v>1766</v>
      </c>
      <c r="BWC14" s="2">
        <v>38352</v>
      </c>
      <c r="BWD14">
        <v>9902</v>
      </c>
      <c r="BWE14">
        <v>30274</v>
      </c>
      <c r="BWF14">
        <v>5798</v>
      </c>
      <c r="BWG14">
        <v>2061</v>
      </c>
      <c r="BWH14">
        <v>498</v>
      </c>
      <c r="BWI14">
        <v>272</v>
      </c>
      <c r="BWJ14">
        <v>62</v>
      </c>
      <c r="BWK14">
        <v>22943</v>
      </c>
      <c r="BWL14">
        <v>14745</v>
      </c>
      <c r="BWM14" s="1" t="s">
        <v>2385</v>
      </c>
      <c r="BWN14">
        <v>24806</v>
      </c>
      <c r="BWO14">
        <v>1668</v>
      </c>
      <c r="BWP14">
        <v>63</v>
      </c>
      <c r="BWQ14">
        <v>1668</v>
      </c>
      <c r="BWR14" s="1" t="s">
        <v>2385</v>
      </c>
      <c r="BWS14" s="2">
        <v>38352</v>
      </c>
      <c r="BWT14">
        <v>33103357</v>
      </c>
      <c r="BWU14">
        <v>25570495</v>
      </c>
      <c r="BWW14">
        <v>6187652</v>
      </c>
      <c r="BWX14">
        <v>4681231</v>
      </c>
      <c r="BWY14" s="1" t="s">
        <v>2385</v>
      </c>
      <c r="BWZ14">
        <v>130796151</v>
      </c>
      <c r="BXD14">
        <v>569795380</v>
      </c>
      <c r="BXE14">
        <v>3135558</v>
      </c>
      <c r="BXF14">
        <v>75985854</v>
      </c>
      <c r="BXG14">
        <v>3135558</v>
      </c>
      <c r="BXI14" s="2">
        <v>38352</v>
      </c>
      <c r="BXJ14">
        <v>58149</v>
      </c>
      <c r="BXK14">
        <v>95857</v>
      </c>
      <c r="BXL14">
        <v>62733</v>
      </c>
      <c r="BXM14">
        <v>5474</v>
      </c>
      <c r="BXN14">
        <v>1609</v>
      </c>
      <c r="BXO14">
        <v>10535</v>
      </c>
      <c r="BXP14">
        <v>15073</v>
      </c>
      <c r="BXQ14">
        <v>28912</v>
      </c>
      <c r="BXR14">
        <v>42544</v>
      </c>
      <c r="BXS14">
        <v>1340</v>
      </c>
      <c r="BXT14">
        <v>165760</v>
      </c>
      <c r="BXU14">
        <v>325</v>
      </c>
      <c r="BXV14">
        <v>55563</v>
      </c>
      <c r="BXW14">
        <v>325</v>
      </c>
      <c r="BXX14">
        <v>137</v>
      </c>
      <c r="BXY14" s="2">
        <v>38352</v>
      </c>
      <c r="BZF14">
        <v>130360</v>
      </c>
      <c r="BZG14">
        <v>163009</v>
      </c>
      <c r="BZH14">
        <v>94394</v>
      </c>
      <c r="BZI14">
        <v>28704</v>
      </c>
      <c r="BZJ14">
        <v>4470</v>
      </c>
      <c r="BZK14">
        <v>16145</v>
      </c>
      <c r="BZL14">
        <v>23179</v>
      </c>
      <c r="BZM14">
        <v>76873</v>
      </c>
      <c r="BZN14">
        <v>56018</v>
      </c>
      <c r="BZO14">
        <v>12003</v>
      </c>
      <c r="BZP14">
        <v>199287</v>
      </c>
      <c r="BZQ14">
        <v>23793</v>
      </c>
      <c r="BZR14">
        <v>0</v>
      </c>
      <c r="BZS14">
        <v>23793</v>
      </c>
      <c r="BZT14" s="1" t="s">
        <v>2385</v>
      </c>
      <c r="BZU14" s="2">
        <v>38352</v>
      </c>
      <c r="BZV14">
        <v>585354</v>
      </c>
      <c r="BZW14">
        <v>397792</v>
      </c>
      <c r="BZY14">
        <v>230202</v>
      </c>
      <c r="BZZ14">
        <v>14292</v>
      </c>
      <c r="CAA14" s="1" t="s">
        <v>2385</v>
      </c>
      <c r="CAB14">
        <v>1375038</v>
      </c>
      <c r="CAF14">
        <v>9030290</v>
      </c>
      <c r="CAG14">
        <v>81758</v>
      </c>
      <c r="CAH14">
        <v>1068326</v>
      </c>
      <c r="CAI14">
        <v>81758</v>
      </c>
      <c r="CAK14" s="2">
        <v>38352</v>
      </c>
      <c r="CAL14">
        <v>130364</v>
      </c>
      <c r="CAM14">
        <v>665532</v>
      </c>
      <c r="CAN14">
        <v>452860</v>
      </c>
      <c r="CAO14">
        <v>204917</v>
      </c>
      <c r="CAP14">
        <v>4238</v>
      </c>
      <c r="CAQ14">
        <v>11179</v>
      </c>
      <c r="CAR14">
        <v>0</v>
      </c>
      <c r="CAS14">
        <v>514731</v>
      </c>
      <c r="CAT14">
        <v>411354</v>
      </c>
      <c r="CAU14">
        <v>5609</v>
      </c>
      <c r="CAV14">
        <v>557288</v>
      </c>
      <c r="CAW14">
        <v>130741</v>
      </c>
      <c r="CAX14">
        <v>0</v>
      </c>
      <c r="CAY14">
        <v>130741</v>
      </c>
      <c r="CAZ14">
        <v>62474</v>
      </c>
      <c r="CBA14" s="2">
        <v>38321</v>
      </c>
      <c r="CBB14">
        <v>8959480</v>
      </c>
      <c r="CBC14">
        <v>10270744</v>
      </c>
      <c r="CBD14">
        <v>7453304</v>
      </c>
      <c r="CBE14">
        <v>2251979</v>
      </c>
      <c r="CBF14">
        <v>2209712</v>
      </c>
      <c r="CBG14">
        <v>856760</v>
      </c>
      <c r="CBH14">
        <v>2304230</v>
      </c>
      <c r="CBI14">
        <v>3978927</v>
      </c>
      <c r="CBJ14">
        <v>6453304</v>
      </c>
      <c r="CBK14">
        <v>105996</v>
      </c>
      <c r="CBL14">
        <v>25438464</v>
      </c>
      <c r="CBM14">
        <v>1210727</v>
      </c>
      <c r="CBN14">
        <v>8414877</v>
      </c>
      <c r="CBO14">
        <v>1210727</v>
      </c>
      <c r="CBP14">
        <v>528375</v>
      </c>
      <c r="CBQ14" s="2">
        <v>38352</v>
      </c>
      <c r="CBR14">
        <v>695071</v>
      </c>
      <c r="CBS14">
        <v>1735838</v>
      </c>
      <c r="CBT14">
        <v>1275563</v>
      </c>
      <c r="CBU14">
        <v>280248</v>
      </c>
      <c r="CBV14">
        <v>104350</v>
      </c>
      <c r="CBW14">
        <v>88636</v>
      </c>
      <c r="CBX14">
        <v>310344</v>
      </c>
      <c r="CBY14">
        <v>1783476</v>
      </c>
      <c r="CBZ14">
        <v>945617</v>
      </c>
      <c r="CCA14">
        <v>18464</v>
      </c>
      <c r="CCB14">
        <v>2695408</v>
      </c>
      <c r="CCC14">
        <v>221512</v>
      </c>
      <c r="CCD14">
        <v>800522</v>
      </c>
      <c r="CCE14">
        <v>221512</v>
      </c>
      <c r="CCF14">
        <v>39414</v>
      </c>
      <c r="CCG14" s="2">
        <v>38352</v>
      </c>
      <c r="CCH14">
        <v>60289</v>
      </c>
      <c r="CCI14">
        <v>323018</v>
      </c>
      <c r="CCJ14">
        <v>267845</v>
      </c>
      <c r="CCK14">
        <v>12121</v>
      </c>
      <c r="CCL14">
        <v>13507</v>
      </c>
      <c r="CCM14">
        <v>5624</v>
      </c>
      <c r="CCN14">
        <v>58498</v>
      </c>
      <c r="CCO14">
        <v>262644</v>
      </c>
      <c r="CCP14">
        <v>243913</v>
      </c>
      <c r="CCQ14">
        <v>19289</v>
      </c>
      <c r="CCR14">
        <v>352243</v>
      </c>
      <c r="CCS14">
        <v>6760</v>
      </c>
      <c r="CCT14">
        <v>26481</v>
      </c>
      <c r="CCU14">
        <v>6760</v>
      </c>
      <c r="CCV14">
        <v>293</v>
      </c>
      <c r="CCW14" s="2">
        <v>38352</v>
      </c>
      <c r="CED14">
        <v>33103357</v>
      </c>
      <c r="CEE14">
        <v>25570495</v>
      </c>
      <c r="CEG14">
        <v>6187652</v>
      </c>
      <c r="CEH14">
        <v>4681231</v>
      </c>
      <c r="CEI14" s="1" t="s">
        <v>2385</v>
      </c>
      <c r="CEJ14">
        <v>130796151</v>
      </c>
      <c r="CEN14">
        <v>569795380</v>
      </c>
      <c r="CEO14">
        <v>3135558</v>
      </c>
      <c r="CEP14">
        <v>75985854</v>
      </c>
      <c r="CEQ14">
        <v>3135558</v>
      </c>
      <c r="CES14" s="2">
        <v>38352</v>
      </c>
      <c r="CET14">
        <v>143560</v>
      </c>
      <c r="CEU14">
        <v>196511</v>
      </c>
      <c r="CEV14">
        <v>121106</v>
      </c>
      <c r="CEW14">
        <v>19081</v>
      </c>
      <c r="CEX14">
        <v>32251</v>
      </c>
      <c r="CEY14">
        <v>17530</v>
      </c>
      <c r="CEZ14">
        <v>39965</v>
      </c>
      <c r="CFA14">
        <v>118780</v>
      </c>
      <c r="CFB14">
        <v>106287</v>
      </c>
      <c r="CFC14">
        <v>10577</v>
      </c>
      <c r="CFD14">
        <v>392124</v>
      </c>
      <c r="CFE14">
        <v>9341</v>
      </c>
      <c r="CFF14">
        <v>82322</v>
      </c>
      <c r="CFG14">
        <v>9341</v>
      </c>
      <c r="CFH14">
        <v>6997</v>
      </c>
      <c r="CFI14" s="2">
        <v>38352</v>
      </c>
      <c r="CFJ14">
        <v>51621</v>
      </c>
      <c r="CFK14">
        <v>184111</v>
      </c>
      <c r="CFL14">
        <v>154106</v>
      </c>
      <c r="CFM14">
        <v>12284</v>
      </c>
      <c r="CFN14">
        <v>1424</v>
      </c>
      <c r="CFO14">
        <v>5987</v>
      </c>
      <c r="CFP14">
        <v>17788</v>
      </c>
      <c r="CFQ14">
        <v>119937</v>
      </c>
      <c r="CFR14">
        <v>98322</v>
      </c>
      <c r="CFS14">
        <v>9140</v>
      </c>
      <c r="CFT14">
        <v>173221</v>
      </c>
      <c r="CFU14">
        <v>2095</v>
      </c>
      <c r="CFV14">
        <v>0</v>
      </c>
      <c r="CFW14">
        <v>2095</v>
      </c>
      <c r="CFX14">
        <v>9128</v>
      </c>
      <c r="CFY14" s="2">
        <v>38352</v>
      </c>
      <c r="CGP14">
        <v>1837285</v>
      </c>
      <c r="CGQ14">
        <v>483901</v>
      </c>
      <c r="CGR14">
        <v>43665</v>
      </c>
      <c r="CGS14">
        <v>390956</v>
      </c>
      <c r="CGT14" s="1" t="s">
        <v>2385</v>
      </c>
      <c r="CGU14">
        <v>74514</v>
      </c>
      <c r="CGV14">
        <v>243397</v>
      </c>
      <c r="CGW14">
        <v>1176969</v>
      </c>
      <c r="CGX14">
        <v>494754</v>
      </c>
      <c r="CGY14" s="1" t="s">
        <v>2385</v>
      </c>
      <c r="CGZ14">
        <v>8960875</v>
      </c>
      <c r="CHA14">
        <v>143699</v>
      </c>
      <c r="CHB14">
        <v>5265427</v>
      </c>
      <c r="CHC14">
        <v>143699</v>
      </c>
      <c r="CHD14" s="1" t="s">
        <v>2385</v>
      </c>
      <c r="CHE14" s="2">
        <v>38352</v>
      </c>
      <c r="CHF14">
        <v>8959480</v>
      </c>
      <c r="CHG14">
        <v>10270744</v>
      </c>
      <c r="CHH14">
        <v>7453304</v>
      </c>
      <c r="CHI14">
        <v>2251979</v>
      </c>
      <c r="CHJ14">
        <v>2209712</v>
      </c>
      <c r="CHK14">
        <v>856760</v>
      </c>
      <c r="CHL14">
        <v>2304230</v>
      </c>
      <c r="CHM14">
        <v>3978927</v>
      </c>
      <c r="CHN14">
        <v>6453304</v>
      </c>
      <c r="CHO14">
        <v>105996</v>
      </c>
      <c r="CHP14">
        <v>25438464</v>
      </c>
      <c r="CHQ14">
        <v>1210727</v>
      </c>
      <c r="CHR14">
        <v>8414877</v>
      </c>
      <c r="CHS14">
        <v>1210727</v>
      </c>
      <c r="CHT14">
        <v>528375</v>
      </c>
      <c r="CHU14" s="2">
        <v>38352</v>
      </c>
      <c r="CJB14">
        <v>33103357</v>
      </c>
      <c r="CJC14">
        <v>25570495</v>
      </c>
      <c r="CJE14">
        <v>6187652</v>
      </c>
      <c r="CJF14">
        <v>4681231</v>
      </c>
      <c r="CJG14" s="1" t="s">
        <v>2385</v>
      </c>
      <c r="CJH14">
        <v>130796151</v>
      </c>
      <c r="CJL14">
        <v>569795380</v>
      </c>
      <c r="CJM14">
        <v>3135558</v>
      </c>
      <c r="CJN14">
        <v>75985854</v>
      </c>
      <c r="CJO14">
        <v>3135558</v>
      </c>
      <c r="CJQ14" s="2">
        <v>38352</v>
      </c>
      <c r="CJR14" s="1" t="s">
        <v>2385</v>
      </c>
      <c r="CJS14" s="1" t="s">
        <v>2385</v>
      </c>
      <c r="CJT14" s="1" t="s">
        <v>2385</v>
      </c>
      <c r="CJU14" s="1" t="s">
        <v>2385</v>
      </c>
      <c r="CJV14" s="1" t="s">
        <v>2385</v>
      </c>
      <c r="CJW14" s="1" t="s">
        <v>2385</v>
      </c>
      <c r="CJX14" s="1" t="s">
        <v>2385</v>
      </c>
      <c r="CKB14" s="1" t="s">
        <v>2385</v>
      </c>
      <c r="CKC14" s="1" t="s">
        <v>2385</v>
      </c>
      <c r="CKD14" s="1" t="s">
        <v>2385</v>
      </c>
      <c r="CKE14" s="1" t="s">
        <v>2385</v>
      </c>
      <c r="CKG14" s="1" t="s">
        <v>2385</v>
      </c>
      <c r="CMD14" s="1" t="s">
        <v>2385</v>
      </c>
      <c r="CME14" s="1" t="s">
        <v>2385</v>
      </c>
      <c r="CMF14" s="1" t="s">
        <v>2385</v>
      </c>
      <c r="CMG14" s="1" t="s">
        <v>2385</v>
      </c>
      <c r="CMH14" s="1" t="s">
        <v>2385</v>
      </c>
      <c r="CMI14" s="1" t="s">
        <v>2385</v>
      </c>
      <c r="CMJ14" s="1" t="s">
        <v>2385</v>
      </c>
      <c r="CMK14" s="1" t="s">
        <v>2385</v>
      </c>
      <c r="CML14" s="1" t="s">
        <v>2385</v>
      </c>
      <c r="CMM14" s="1" t="s">
        <v>2385</v>
      </c>
      <c r="CMN14" s="1" t="s">
        <v>2385</v>
      </c>
      <c r="CMO14" s="1" t="s">
        <v>2385</v>
      </c>
      <c r="CMP14" s="1" t="s">
        <v>2385</v>
      </c>
      <c r="CMQ14" s="1" t="s">
        <v>2385</v>
      </c>
      <c r="CMR14" s="1" t="s">
        <v>2385</v>
      </c>
      <c r="CMS14" s="1" t="s">
        <v>2385</v>
      </c>
    </row>
    <row r="15" spans="1:2401" x14ac:dyDescent="0.25">
      <c r="A15">
        <v>2005</v>
      </c>
      <c r="R15">
        <v>9267653</v>
      </c>
      <c r="S15">
        <v>11738228</v>
      </c>
      <c r="T15">
        <v>7704930</v>
      </c>
      <c r="U15">
        <v>2558627</v>
      </c>
      <c r="V15">
        <v>2066968</v>
      </c>
      <c r="W15">
        <v>983640</v>
      </c>
      <c r="X15">
        <v>1544839</v>
      </c>
      <c r="Y15">
        <v>4681870</v>
      </c>
      <c r="Z15">
        <v>6495614</v>
      </c>
      <c r="AA15">
        <v>208420</v>
      </c>
      <c r="AB15">
        <v>29122204</v>
      </c>
      <c r="AC15">
        <v>1382049</v>
      </c>
      <c r="AD15">
        <v>11390185</v>
      </c>
      <c r="AE15">
        <v>1382049</v>
      </c>
      <c r="AF15">
        <v>206914</v>
      </c>
      <c r="AG15" s="2">
        <v>38717</v>
      </c>
      <c r="AX15">
        <v>9267653</v>
      </c>
      <c r="AY15">
        <v>11738228</v>
      </c>
      <c r="AZ15">
        <v>7704930</v>
      </c>
      <c r="BA15">
        <v>2558627</v>
      </c>
      <c r="BB15">
        <v>2066968</v>
      </c>
      <c r="BC15">
        <v>983640</v>
      </c>
      <c r="BD15">
        <v>1544839</v>
      </c>
      <c r="BE15">
        <v>4681870</v>
      </c>
      <c r="BF15">
        <v>6495614</v>
      </c>
      <c r="BG15">
        <v>208420</v>
      </c>
      <c r="BH15">
        <v>29122204</v>
      </c>
      <c r="BI15">
        <v>1382049</v>
      </c>
      <c r="BJ15">
        <v>11390185</v>
      </c>
      <c r="BK15">
        <v>1382049</v>
      </c>
      <c r="BL15">
        <v>206914</v>
      </c>
      <c r="BM15" s="2">
        <v>38717</v>
      </c>
      <c r="BN15">
        <v>126213</v>
      </c>
      <c r="BO15">
        <v>157901</v>
      </c>
      <c r="BP15">
        <v>98967</v>
      </c>
      <c r="BQ15">
        <v>24110</v>
      </c>
      <c r="BR15">
        <v>18040</v>
      </c>
      <c r="BS15">
        <v>11565</v>
      </c>
      <c r="BT15">
        <v>7854</v>
      </c>
      <c r="BU15">
        <v>66862</v>
      </c>
      <c r="BV15">
        <v>45104</v>
      </c>
      <c r="BW15">
        <v>3373</v>
      </c>
      <c r="BX15">
        <v>179520</v>
      </c>
      <c r="BY15">
        <v>16704</v>
      </c>
      <c r="BZ15">
        <v>6432</v>
      </c>
      <c r="CA15">
        <v>16704</v>
      </c>
      <c r="CB15">
        <v>5674</v>
      </c>
      <c r="CC15" s="2">
        <v>38717</v>
      </c>
      <c r="CD15">
        <v>10853</v>
      </c>
      <c r="CE15">
        <v>3532</v>
      </c>
      <c r="CF15">
        <v>1260</v>
      </c>
      <c r="CG15">
        <v>4177</v>
      </c>
      <c r="CH15">
        <v>0</v>
      </c>
      <c r="CI15">
        <v>1</v>
      </c>
      <c r="CJ15">
        <v>6351</v>
      </c>
      <c r="CK15" s="1" t="s">
        <v>2385</v>
      </c>
      <c r="CL15" s="1" t="s">
        <v>2385</v>
      </c>
      <c r="CM15">
        <v>213</v>
      </c>
      <c r="CN15">
        <v>16230</v>
      </c>
      <c r="CO15">
        <v>3934</v>
      </c>
      <c r="CP15">
        <v>678</v>
      </c>
      <c r="CQ15">
        <v>3934</v>
      </c>
      <c r="CR15" s="1" t="s">
        <v>2385</v>
      </c>
      <c r="CS15" s="2">
        <v>38717</v>
      </c>
      <c r="CT15">
        <v>9267653</v>
      </c>
      <c r="CU15">
        <v>11738228</v>
      </c>
      <c r="CV15">
        <v>7704930</v>
      </c>
      <c r="CW15">
        <v>2558627</v>
      </c>
      <c r="CX15">
        <v>2066968</v>
      </c>
      <c r="CY15">
        <v>983640</v>
      </c>
      <c r="CZ15">
        <v>1544839</v>
      </c>
      <c r="DA15">
        <v>4681870</v>
      </c>
      <c r="DB15">
        <v>6495614</v>
      </c>
      <c r="DC15">
        <v>208420</v>
      </c>
      <c r="DD15">
        <v>29122204</v>
      </c>
      <c r="DE15">
        <v>1382049</v>
      </c>
      <c r="DF15">
        <v>11390185</v>
      </c>
      <c r="DG15">
        <v>1382049</v>
      </c>
      <c r="DH15">
        <v>206914</v>
      </c>
      <c r="DI15" s="2">
        <v>38717</v>
      </c>
      <c r="DJ15">
        <v>11790459</v>
      </c>
      <c r="DK15">
        <v>10253937</v>
      </c>
      <c r="DL15" s="1" t="s">
        <v>2385</v>
      </c>
      <c r="DM15" s="1" t="s">
        <v>2385</v>
      </c>
      <c r="DN15">
        <v>1812857</v>
      </c>
      <c r="DO15">
        <v>398995</v>
      </c>
      <c r="DP15">
        <v>32653919</v>
      </c>
      <c r="DQ15" s="1" t="s">
        <v>2385</v>
      </c>
      <c r="DR15" s="1" t="s">
        <v>2385</v>
      </c>
      <c r="DS15" s="1" t="s">
        <v>2385</v>
      </c>
      <c r="DT15">
        <v>178309544</v>
      </c>
      <c r="DU15">
        <v>1495048</v>
      </c>
      <c r="DV15">
        <v>5858967</v>
      </c>
      <c r="DW15">
        <v>1495048</v>
      </c>
      <c r="DY15" s="2">
        <v>38717</v>
      </c>
      <c r="DZ15" s="1" t="s">
        <v>2385</v>
      </c>
      <c r="EA15" s="1" t="s">
        <v>2385</v>
      </c>
      <c r="EB15" s="1" t="s">
        <v>2385</v>
      </c>
      <c r="EC15" s="1" t="s">
        <v>2385</v>
      </c>
      <c r="ED15" s="1" t="s">
        <v>2385</v>
      </c>
      <c r="EE15" s="1" t="s">
        <v>2385</v>
      </c>
      <c r="EF15" s="1" t="s">
        <v>2385</v>
      </c>
      <c r="EJ15" s="1" t="s">
        <v>2385</v>
      </c>
      <c r="EK15" s="1" t="s">
        <v>2385</v>
      </c>
      <c r="EL15" s="1" t="s">
        <v>2385</v>
      </c>
      <c r="EM15" s="1" t="s">
        <v>2385</v>
      </c>
      <c r="EO15" s="1" t="s">
        <v>2385</v>
      </c>
      <c r="EP15" s="1" t="s">
        <v>2385</v>
      </c>
      <c r="EQ15" s="1" t="s">
        <v>2385</v>
      </c>
      <c r="ER15" s="1" t="s">
        <v>2385</v>
      </c>
      <c r="ES15" s="1" t="s">
        <v>2385</v>
      </c>
      <c r="ET15" s="1" t="s">
        <v>2385</v>
      </c>
      <c r="EU15" s="1" t="s">
        <v>2385</v>
      </c>
      <c r="EV15" s="1" t="s">
        <v>2385</v>
      </c>
      <c r="EW15" s="1" t="s">
        <v>2385</v>
      </c>
      <c r="EX15" s="1" t="s">
        <v>2385</v>
      </c>
      <c r="EY15" s="1" t="s">
        <v>2385</v>
      </c>
      <c r="EZ15" s="1" t="s">
        <v>2385</v>
      </c>
      <c r="FA15" s="1" t="s">
        <v>2385</v>
      </c>
      <c r="FB15" s="1" t="s">
        <v>2385</v>
      </c>
      <c r="FC15" s="1" t="s">
        <v>2385</v>
      </c>
      <c r="FD15" s="1" t="s">
        <v>2385</v>
      </c>
      <c r="FE15" s="1" t="s">
        <v>2385</v>
      </c>
      <c r="FF15" s="1" t="s">
        <v>2385</v>
      </c>
      <c r="FG15" s="1" t="s">
        <v>2385</v>
      </c>
      <c r="FH15" s="1" t="s">
        <v>2385</v>
      </c>
      <c r="FI15" s="1" t="s">
        <v>2385</v>
      </c>
      <c r="FJ15" s="1" t="s">
        <v>2385</v>
      </c>
      <c r="FK15" s="1" t="s">
        <v>2385</v>
      </c>
      <c r="FL15" s="1" t="s">
        <v>2385</v>
      </c>
      <c r="FM15" s="1" t="s">
        <v>2385</v>
      </c>
      <c r="FN15" s="1" t="s">
        <v>2385</v>
      </c>
      <c r="FP15" s="1" t="s">
        <v>2385</v>
      </c>
      <c r="FQ15" s="1" t="s">
        <v>2385</v>
      </c>
      <c r="FR15" s="1" t="s">
        <v>2385</v>
      </c>
      <c r="FS15" s="1" t="s">
        <v>2385</v>
      </c>
      <c r="FU15" s="1" t="s">
        <v>2385</v>
      </c>
      <c r="FV15" s="1" t="s">
        <v>2385</v>
      </c>
      <c r="FW15" s="1" t="s">
        <v>2385</v>
      </c>
      <c r="FX15" s="1" t="s">
        <v>2385</v>
      </c>
      <c r="FY15" s="1" t="s">
        <v>2385</v>
      </c>
      <c r="FZ15" s="1" t="s">
        <v>2385</v>
      </c>
      <c r="GA15" s="1" t="s">
        <v>2385</v>
      </c>
      <c r="GB15" s="1" t="s">
        <v>2385</v>
      </c>
      <c r="GC15" s="1" t="s">
        <v>2385</v>
      </c>
      <c r="GD15" s="1" t="s">
        <v>2385</v>
      </c>
      <c r="GE15" s="1" t="s">
        <v>2385</v>
      </c>
      <c r="GF15" s="1" t="s">
        <v>2385</v>
      </c>
      <c r="GG15" s="1" t="s">
        <v>2385</v>
      </c>
      <c r="GH15" s="1" t="s">
        <v>2385</v>
      </c>
      <c r="GI15" s="1" t="s">
        <v>2385</v>
      </c>
      <c r="GJ15" s="1" t="s">
        <v>2385</v>
      </c>
      <c r="GK15" s="1" t="s">
        <v>2385</v>
      </c>
      <c r="HR15" s="1" t="s">
        <v>2385</v>
      </c>
      <c r="HS15" s="1" t="s">
        <v>2385</v>
      </c>
      <c r="HU15" s="1" t="s">
        <v>2385</v>
      </c>
      <c r="HW15" s="1" t="s">
        <v>2385</v>
      </c>
      <c r="HX15" s="1" t="s">
        <v>2385</v>
      </c>
      <c r="IB15" s="1" t="s">
        <v>2385</v>
      </c>
      <c r="IC15" s="1" t="s">
        <v>2385</v>
      </c>
      <c r="ID15" s="1" t="s">
        <v>2385</v>
      </c>
      <c r="IE15" s="1" t="s">
        <v>2385</v>
      </c>
      <c r="IG15" s="1" t="s">
        <v>2385</v>
      </c>
      <c r="IX15">
        <v>2480913</v>
      </c>
      <c r="IY15">
        <v>12113886</v>
      </c>
      <c r="IZ15">
        <v>10101482</v>
      </c>
      <c r="JA15">
        <v>1003160</v>
      </c>
      <c r="JB15">
        <v>881640</v>
      </c>
      <c r="JC15">
        <v>230137</v>
      </c>
      <c r="JD15">
        <v>1249606</v>
      </c>
      <c r="JE15">
        <v>8176753</v>
      </c>
      <c r="JF15">
        <v>9302556</v>
      </c>
      <c r="JG15">
        <v>767838</v>
      </c>
      <c r="JH15">
        <v>17376413</v>
      </c>
      <c r="JI15">
        <v>608657</v>
      </c>
      <c r="JJ15">
        <v>5017400</v>
      </c>
      <c r="JK15">
        <v>608657</v>
      </c>
      <c r="JL15">
        <v>715023</v>
      </c>
      <c r="JM15" s="2">
        <v>38717</v>
      </c>
      <c r="JN15" s="1" t="s">
        <v>2385</v>
      </c>
      <c r="JO15" s="1" t="s">
        <v>2385</v>
      </c>
      <c r="JP15" s="1" t="s">
        <v>2385</v>
      </c>
      <c r="JQ15" s="1" t="s">
        <v>2385</v>
      </c>
      <c r="JR15" s="1" t="s">
        <v>2385</v>
      </c>
      <c r="JS15" s="1" t="s">
        <v>2385</v>
      </c>
      <c r="JT15" s="1" t="s">
        <v>2385</v>
      </c>
      <c r="JU15" s="1" t="s">
        <v>2385</v>
      </c>
      <c r="JV15" s="1" t="s">
        <v>2385</v>
      </c>
      <c r="JW15" s="1" t="s">
        <v>2385</v>
      </c>
      <c r="JX15" s="1" t="s">
        <v>2385</v>
      </c>
      <c r="JY15" s="1" t="s">
        <v>2385</v>
      </c>
      <c r="JZ15" s="1" t="s">
        <v>2385</v>
      </c>
      <c r="KA15" s="1" t="s">
        <v>2385</v>
      </c>
      <c r="KB15" s="1" t="s">
        <v>2385</v>
      </c>
      <c r="KC15" s="1" t="s">
        <v>2385</v>
      </c>
      <c r="KD15">
        <v>1851279</v>
      </c>
      <c r="KE15">
        <v>724089</v>
      </c>
      <c r="KF15">
        <v>189674</v>
      </c>
      <c r="KG15">
        <v>719862</v>
      </c>
      <c r="KH15">
        <v>1135989</v>
      </c>
      <c r="KI15">
        <v>91083</v>
      </c>
      <c r="KJ15">
        <v>1018010</v>
      </c>
      <c r="KM15">
        <v>157664</v>
      </c>
      <c r="KN15">
        <v>13249244</v>
      </c>
      <c r="KO15">
        <v>381894</v>
      </c>
      <c r="KP15">
        <v>7602017</v>
      </c>
      <c r="KQ15">
        <v>381894</v>
      </c>
      <c r="KS15" s="2">
        <v>38717</v>
      </c>
      <c r="KT15">
        <v>11322</v>
      </c>
      <c r="KU15">
        <v>34831</v>
      </c>
      <c r="KV15">
        <v>5586</v>
      </c>
      <c r="KW15">
        <v>1997</v>
      </c>
      <c r="KX15">
        <v>246</v>
      </c>
      <c r="KY15">
        <v>279</v>
      </c>
      <c r="KZ15">
        <v>41</v>
      </c>
      <c r="LA15">
        <v>20090</v>
      </c>
      <c r="LB15">
        <v>10989</v>
      </c>
      <c r="LC15" s="1" t="s">
        <v>2385</v>
      </c>
      <c r="LD15">
        <v>22903</v>
      </c>
      <c r="LE15">
        <v>1754</v>
      </c>
      <c r="LF15">
        <v>21</v>
      </c>
      <c r="LG15">
        <v>1754</v>
      </c>
      <c r="LH15" s="1" t="s">
        <v>2385</v>
      </c>
      <c r="LI15" s="2">
        <v>38717</v>
      </c>
      <c r="LJ15">
        <v>131613</v>
      </c>
      <c r="LK15">
        <v>166449</v>
      </c>
      <c r="LL15">
        <v>94774</v>
      </c>
      <c r="LM15">
        <v>22110</v>
      </c>
      <c r="LN15">
        <v>4966</v>
      </c>
      <c r="LO15">
        <v>14234</v>
      </c>
      <c r="LP15">
        <v>38060</v>
      </c>
      <c r="LQ15">
        <v>72633</v>
      </c>
      <c r="LR15">
        <v>71298</v>
      </c>
      <c r="LS15">
        <v>5763</v>
      </c>
      <c r="LT15">
        <v>192633</v>
      </c>
      <c r="LU15">
        <v>23273</v>
      </c>
      <c r="LV15">
        <v>5506</v>
      </c>
      <c r="LW15">
        <v>23273</v>
      </c>
      <c r="LX15">
        <v>2125</v>
      </c>
      <c r="LY15" s="2">
        <v>38717</v>
      </c>
      <c r="LZ15">
        <v>874765</v>
      </c>
      <c r="MA15">
        <v>502962</v>
      </c>
      <c r="MC15">
        <v>151717</v>
      </c>
      <c r="MD15">
        <v>29906</v>
      </c>
      <c r="ME15">
        <v>8932</v>
      </c>
      <c r="MF15">
        <v>1870188</v>
      </c>
      <c r="MJ15">
        <v>12172778</v>
      </c>
      <c r="MK15">
        <v>95683</v>
      </c>
      <c r="ML15">
        <v>401062</v>
      </c>
      <c r="MM15">
        <v>95683</v>
      </c>
      <c r="MO15" s="2">
        <v>38717</v>
      </c>
      <c r="MP15">
        <v>52021</v>
      </c>
      <c r="MQ15">
        <v>88110</v>
      </c>
      <c r="MR15">
        <v>48083</v>
      </c>
      <c r="MS15">
        <v>32426</v>
      </c>
      <c r="MT15">
        <v>10804</v>
      </c>
      <c r="MU15">
        <v>998</v>
      </c>
      <c r="MV15">
        <v>99802</v>
      </c>
      <c r="MW15" s="1" t="s">
        <v>2385</v>
      </c>
      <c r="MX15" s="1" t="s">
        <v>2385</v>
      </c>
      <c r="MY15" s="1" t="s">
        <v>2385</v>
      </c>
      <c r="MZ15">
        <v>310570</v>
      </c>
      <c r="NA15">
        <v>15224</v>
      </c>
      <c r="NB15">
        <v>103802</v>
      </c>
      <c r="NC15">
        <v>15224</v>
      </c>
      <c r="ND15" s="1" t="s">
        <v>2385</v>
      </c>
      <c r="NE15" s="2">
        <v>38717</v>
      </c>
      <c r="NF15">
        <v>2959988</v>
      </c>
      <c r="NG15">
        <v>1824240</v>
      </c>
      <c r="NH15">
        <v>309139</v>
      </c>
      <c r="NI15">
        <v>957315</v>
      </c>
      <c r="NJ15">
        <v>589992</v>
      </c>
      <c r="NK15">
        <v>371500</v>
      </c>
      <c r="NL15">
        <v>1103581</v>
      </c>
      <c r="NM15">
        <v>478335</v>
      </c>
      <c r="NN15">
        <v>1574281</v>
      </c>
      <c r="NO15">
        <v>42728</v>
      </c>
      <c r="NP15">
        <v>8055639</v>
      </c>
      <c r="NQ15">
        <v>511233</v>
      </c>
      <c r="NR15">
        <v>3273873</v>
      </c>
      <c r="NS15">
        <v>511233</v>
      </c>
      <c r="NT15">
        <v>113114</v>
      </c>
      <c r="NU15" s="2">
        <v>38717</v>
      </c>
      <c r="NV15">
        <v>1851279</v>
      </c>
      <c r="NW15">
        <v>724089</v>
      </c>
      <c r="NX15">
        <v>189674</v>
      </c>
      <c r="NY15">
        <v>719862</v>
      </c>
      <c r="NZ15">
        <v>1135989</v>
      </c>
      <c r="OA15">
        <v>91083</v>
      </c>
      <c r="OB15">
        <v>1018010</v>
      </c>
      <c r="OE15">
        <v>157664</v>
      </c>
      <c r="OF15">
        <v>13249244</v>
      </c>
      <c r="OG15">
        <v>381894</v>
      </c>
      <c r="OH15">
        <v>7602017</v>
      </c>
      <c r="OI15">
        <v>381894</v>
      </c>
      <c r="OK15" s="2">
        <v>38717</v>
      </c>
      <c r="OL15">
        <v>179828</v>
      </c>
      <c r="OM15">
        <v>284713</v>
      </c>
      <c r="ON15">
        <v>176945</v>
      </c>
      <c r="OO15">
        <v>17384</v>
      </c>
      <c r="OP15">
        <v>43371</v>
      </c>
      <c r="OQ15">
        <v>27057</v>
      </c>
      <c r="OR15">
        <v>36538</v>
      </c>
      <c r="OS15">
        <v>141946</v>
      </c>
      <c r="OT15">
        <v>134632</v>
      </c>
      <c r="OU15">
        <v>32441</v>
      </c>
      <c r="OV15">
        <v>561640</v>
      </c>
      <c r="OW15">
        <v>5364</v>
      </c>
      <c r="OX15">
        <v>149233</v>
      </c>
      <c r="OY15">
        <v>5364</v>
      </c>
      <c r="OZ15">
        <v>88</v>
      </c>
      <c r="PA15" s="2">
        <v>38717</v>
      </c>
      <c r="PB15">
        <v>35897</v>
      </c>
      <c r="PC15">
        <v>71954</v>
      </c>
      <c r="PD15">
        <v>60962</v>
      </c>
      <c r="PE15">
        <v>9290</v>
      </c>
      <c r="PF15">
        <v>1396</v>
      </c>
      <c r="PG15">
        <v>2246</v>
      </c>
      <c r="PH15">
        <v>3655</v>
      </c>
      <c r="PI15">
        <v>49797</v>
      </c>
      <c r="PJ15">
        <v>19083</v>
      </c>
      <c r="PK15" s="1" t="s">
        <v>2385</v>
      </c>
      <c r="PL15">
        <v>78416</v>
      </c>
      <c r="PM15">
        <v>5711</v>
      </c>
      <c r="PN15">
        <v>20018</v>
      </c>
      <c r="PO15">
        <v>5711</v>
      </c>
      <c r="PP15" s="1" t="s">
        <v>2385</v>
      </c>
      <c r="PQ15" s="2">
        <v>38717</v>
      </c>
      <c r="PR15">
        <v>129260</v>
      </c>
      <c r="PS15">
        <v>184634</v>
      </c>
      <c r="PT15">
        <v>176642</v>
      </c>
      <c r="PU15">
        <v>10033</v>
      </c>
      <c r="PV15">
        <v>11581</v>
      </c>
      <c r="PW15">
        <v>4482</v>
      </c>
      <c r="PX15">
        <v>11447</v>
      </c>
      <c r="PY15">
        <v>129982</v>
      </c>
      <c r="PZ15">
        <v>56802</v>
      </c>
      <c r="QA15">
        <v>4153</v>
      </c>
      <c r="QB15">
        <v>192661</v>
      </c>
      <c r="QC15">
        <v>7671</v>
      </c>
      <c r="QD15">
        <v>2172</v>
      </c>
      <c r="QE15">
        <v>7671</v>
      </c>
      <c r="QF15">
        <v>764</v>
      </c>
      <c r="QG15" s="2">
        <v>38717</v>
      </c>
      <c r="QH15">
        <v>1549354</v>
      </c>
      <c r="QI15">
        <v>3054521</v>
      </c>
      <c r="QJ15">
        <v>2084403</v>
      </c>
      <c r="QK15">
        <v>498187</v>
      </c>
      <c r="QL15">
        <v>207060</v>
      </c>
      <c r="QM15">
        <v>180734</v>
      </c>
      <c r="QN15">
        <v>372781</v>
      </c>
      <c r="QO15">
        <v>1630220</v>
      </c>
      <c r="QP15">
        <v>1456231</v>
      </c>
      <c r="QQ15">
        <v>447710</v>
      </c>
      <c r="QR15">
        <v>5369400</v>
      </c>
      <c r="QS15">
        <v>252113</v>
      </c>
      <c r="QT15">
        <v>1227123</v>
      </c>
      <c r="QU15">
        <v>252113</v>
      </c>
      <c r="QV15">
        <v>39637</v>
      </c>
      <c r="QW15" s="2">
        <v>38717</v>
      </c>
      <c r="QX15">
        <v>178085</v>
      </c>
      <c r="QY15">
        <v>7919</v>
      </c>
      <c r="QZ15" s="1" t="s">
        <v>2385</v>
      </c>
      <c r="RA15">
        <v>2925</v>
      </c>
      <c r="RB15" s="1" t="s">
        <v>2385</v>
      </c>
      <c r="RC15">
        <v>6</v>
      </c>
      <c r="RD15">
        <v>0</v>
      </c>
      <c r="RG15">
        <v>2499</v>
      </c>
      <c r="RH15">
        <v>183230</v>
      </c>
      <c r="RI15">
        <v>2917</v>
      </c>
      <c r="RJ15">
        <v>0</v>
      </c>
      <c r="RK15">
        <v>2917</v>
      </c>
      <c r="RM15" s="2">
        <v>38717</v>
      </c>
      <c r="RN15" s="1" t="s">
        <v>2385</v>
      </c>
      <c r="RO15" s="1" t="s">
        <v>2385</v>
      </c>
      <c r="RP15" s="1" t="s">
        <v>2385</v>
      </c>
      <c r="RQ15" s="1" t="s">
        <v>2385</v>
      </c>
      <c r="RR15" s="1" t="s">
        <v>2385</v>
      </c>
      <c r="RS15" s="1" t="s">
        <v>2385</v>
      </c>
      <c r="RT15" s="1" t="s">
        <v>2385</v>
      </c>
      <c r="RU15" s="1" t="s">
        <v>2385</v>
      </c>
      <c r="RV15" s="1" t="s">
        <v>2385</v>
      </c>
      <c r="RW15" s="1" t="s">
        <v>2385</v>
      </c>
      <c r="RX15" s="1" t="s">
        <v>2385</v>
      </c>
      <c r="RY15" s="1" t="s">
        <v>2385</v>
      </c>
      <c r="RZ15" s="1" t="s">
        <v>2385</v>
      </c>
      <c r="SA15" s="1" t="s">
        <v>2385</v>
      </c>
      <c r="SC15" s="1" t="s">
        <v>2385</v>
      </c>
      <c r="XB15">
        <v>1851279</v>
      </c>
      <c r="XC15">
        <v>724089</v>
      </c>
      <c r="XD15">
        <v>189674</v>
      </c>
      <c r="XE15">
        <v>719862</v>
      </c>
      <c r="XF15">
        <v>1135989</v>
      </c>
      <c r="XG15">
        <v>91083</v>
      </c>
      <c r="XH15">
        <v>1018010</v>
      </c>
      <c r="XK15">
        <v>157664</v>
      </c>
      <c r="XL15">
        <v>13249244</v>
      </c>
      <c r="XM15">
        <v>381894</v>
      </c>
      <c r="XN15">
        <v>7602017</v>
      </c>
      <c r="XO15">
        <v>381894</v>
      </c>
      <c r="XQ15" s="2">
        <v>38717</v>
      </c>
      <c r="XR15">
        <v>874765</v>
      </c>
      <c r="XS15">
        <v>502962</v>
      </c>
      <c r="XU15">
        <v>151717</v>
      </c>
      <c r="XV15">
        <v>29906</v>
      </c>
      <c r="XW15">
        <v>8932</v>
      </c>
      <c r="XX15">
        <v>1870188</v>
      </c>
      <c r="YB15">
        <v>12172778</v>
      </c>
      <c r="YC15">
        <v>95683</v>
      </c>
      <c r="YD15">
        <v>401062</v>
      </c>
      <c r="YE15">
        <v>95683</v>
      </c>
      <c r="YG15" s="2">
        <v>38717</v>
      </c>
      <c r="YH15">
        <v>131613</v>
      </c>
      <c r="YI15">
        <v>166449</v>
      </c>
      <c r="YJ15">
        <v>94774</v>
      </c>
      <c r="YK15">
        <v>22110</v>
      </c>
      <c r="YL15">
        <v>4966</v>
      </c>
      <c r="YM15">
        <v>14234</v>
      </c>
      <c r="YN15">
        <v>38060</v>
      </c>
      <c r="YO15">
        <v>72633</v>
      </c>
      <c r="YP15">
        <v>71298</v>
      </c>
      <c r="YQ15">
        <v>5763</v>
      </c>
      <c r="YR15">
        <v>192633</v>
      </c>
      <c r="YS15">
        <v>23273</v>
      </c>
      <c r="YT15">
        <v>5506</v>
      </c>
      <c r="YU15">
        <v>23273</v>
      </c>
      <c r="YV15">
        <v>2125</v>
      </c>
      <c r="YW15" s="2">
        <v>38717</v>
      </c>
      <c r="YX15">
        <v>138979</v>
      </c>
      <c r="YY15">
        <v>700740</v>
      </c>
      <c r="YZ15">
        <v>472105</v>
      </c>
      <c r="ZA15">
        <v>221988</v>
      </c>
      <c r="ZB15">
        <v>5914</v>
      </c>
      <c r="ZC15">
        <v>10264</v>
      </c>
      <c r="ZD15">
        <v>279</v>
      </c>
      <c r="ZE15">
        <v>532241</v>
      </c>
      <c r="ZF15">
        <v>434673</v>
      </c>
      <c r="ZG15">
        <v>6073</v>
      </c>
      <c r="ZH15">
        <v>584713</v>
      </c>
      <c r="ZI15">
        <v>143704</v>
      </c>
      <c r="ZJ15">
        <v>26</v>
      </c>
      <c r="ZK15">
        <v>143704</v>
      </c>
      <c r="ZL15">
        <v>68370</v>
      </c>
      <c r="ZM15" s="2">
        <v>38686</v>
      </c>
      <c r="ZN15">
        <v>1834258</v>
      </c>
      <c r="ZO15">
        <v>4176957</v>
      </c>
      <c r="ZP15">
        <v>2556069</v>
      </c>
      <c r="ZQ15">
        <v>979593</v>
      </c>
      <c r="ZR15">
        <v>727372</v>
      </c>
      <c r="ZS15">
        <v>235231</v>
      </c>
      <c r="ZT15">
        <v>2229486</v>
      </c>
      <c r="ZU15">
        <v>5457098</v>
      </c>
      <c r="ZV15">
        <v>4316073</v>
      </c>
      <c r="ZW15">
        <v>375035</v>
      </c>
      <c r="ZX15">
        <v>13841768</v>
      </c>
      <c r="ZY15">
        <v>413126</v>
      </c>
      <c r="ZZ15">
        <v>6681909</v>
      </c>
      <c r="AAA15">
        <v>413126</v>
      </c>
      <c r="AAB15" s="1" t="s">
        <v>2385</v>
      </c>
      <c r="AAC15" s="2">
        <v>38717</v>
      </c>
      <c r="AAD15">
        <v>2959988</v>
      </c>
      <c r="AAE15">
        <v>1824240</v>
      </c>
      <c r="AAF15">
        <v>309139</v>
      </c>
      <c r="AAG15">
        <v>957315</v>
      </c>
      <c r="AAH15">
        <v>589992</v>
      </c>
      <c r="AAI15">
        <v>371500</v>
      </c>
      <c r="AAJ15">
        <v>1103581</v>
      </c>
      <c r="AAK15">
        <v>478335</v>
      </c>
      <c r="AAL15">
        <v>1574281</v>
      </c>
      <c r="AAM15">
        <v>42728</v>
      </c>
      <c r="AAN15">
        <v>8055639</v>
      </c>
      <c r="AAO15">
        <v>511233</v>
      </c>
      <c r="AAP15">
        <v>3273873</v>
      </c>
      <c r="AAQ15">
        <v>511233</v>
      </c>
      <c r="AAR15">
        <v>113114</v>
      </c>
      <c r="AAS15" s="2">
        <v>38717</v>
      </c>
      <c r="AAT15">
        <v>88039</v>
      </c>
      <c r="AAU15">
        <v>98583</v>
      </c>
      <c r="AAV15">
        <v>25952</v>
      </c>
      <c r="AAW15">
        <v>5918</v>
      </c>
      <c r="AAX15">
        <v>9418</v>
      </c>
      <c r="AAY15">
        <v>9531</v>
      </c>
      <c r="AAZ15">
        <v>9011</v>
      </c>
      <c r="ABA15">
        <v>45229</v>
      </c>
      <c r="ABB15">
        <v>29793</v>
      </c>
      <c r="ABC15">
        <v>3598</v>
      </c>
      <c r="ABD15">
        <v>159075</v>
      </c>
      <c r="ABE15">
        <v>1037</v>
      </c>
      <c r="ABF15">
        <v>47403</v>
      </c>
      <c r="ABG15">
        <v>1037</v>
      </c>
      <c r="ABH15">
        <v>1062</v>
      </c>
      <c r="ABI15" s="2">
        <v>38717</v>
      </c>
      <c r="ABJ15">
        <v>11322</v>
      </c>
      <c r="ABK15">
        <v>34831</v>
      </c>
      <c r="ABL15">
        <v>5586</v>
      </c>
      <c r="ABM15">
        <v>1997</v>
      </c>
      <c r="ABN15">
        <v>246</v>
      </c>
      <c r="ABO15">
        <v>279</v>
      </c>
      <c r="ABP15">
        <v>41</v>
      </c>
      <c r="ABQ15">
        <v>20090</v>
      </c>
      <c r="ABR15">
        <v>10989</v>
      </c>
      <c r="ABS15" s="1" t="s">
        <v>2385</v>
      </c>
      <c r="ABT15">
        <v>22903</v>
      </c>
      <c r="ABU15">
        <v>1754</v>
      </c>
      <c r="ABV15">
        <v>21</v>
      </c>
      <c r="ABW15">
        <v>1754</v>
      </c>
      <c r="ABX15" s="1" t="s">
        <v>2385</v>
      </c>
      <c r="ABY15" s="2">
        <v>38717</v>
      </c>
      <c r="ABZ15">
        <v>117293</v>
      </c>
      <c r="ACA15">
        <v>121013</v>
      </c>
      <c r="ACB15">
        <v>79544</v>
      </c>
      <c r="ACC15">
        <v>13236</v>
      </c>
      <c r="ACD15">
        <v>24551</v>
      </c>
      <c r="ACE15">
        <v>10214</v>
      </c>
      <c r="ACF15">
        <v>48829</v>
      </c>
      <c r="ACG15">
        <v>131412</v>
      </c>
      <c r="ACH15">
        <v>82611</v>
      </c>
      <c r="ACI15" s="1" t="s">
        <v>2385</v>
      </c>
      <c r="ACJ15">
        <v>279540</v>
      </c>
      <c r="ACK15">
        <v>5979</v>
      </c>
      <c r="ACL15">
        <v>69946</v>
      </c>
      <c r="ACM15">
        <v>5979</v>
      </c>
      <c r="ACN15">
        <v>4390</v>
      </c>
      <c r="ACO15" s="2">
        <v>38717</v>
      </c>
      <c r="ACP15">
        <v>134733</v>
      </c>
      <c r="ACQ15">
        <v>70239</v>
      </c>
      <c r="ACR15">
        <v>17365</v>
      </c>
      <c r="ACS15">
        <v>41834</v>
      </c>
      <c r="ACT15">
        <v>4314</v>
      </c>
      <c r="ACU15">
        <v>1057</v>
      </c>
      <c r="ACV15">
        <v>56619</v>
      </c>
      <c r="ACW15">
        <v>10331</v>
      </c>
      <c r="ACX15">
        <v>67932</v>
      </c>
      <c r="ACY15">
        <v>1076</v>
      </c>
      <c r="ACZ15">
        <v>519481</v>
      </c>
      <c r="ADA15">
        <v>22758</v>
      </c>
      <c r="ADB15">
        <v>155000</v>
      </c>
      <c r="ADC15">
        <v>22758</v>
      </c>
      <c r="ADD15">
        <v>5080</v>
      </c>
      <c r="ADE15" s="2">
        <v>38717</v>
      </c>
      <c r="ADF15">
        <v>35897</v>
      </c>
      <c r="ADG15">
        <v>71954</v>
      </c>
      <c r="ADH15">
        <v>60962</v>
      </c>
      <c r="ADI15">
        <v>9290</v>
      </c>
      <c r="ADJ15">
        <v>1396</v>
      </c>
      <c r="ADK15">
        <v>2246</v>
      </c>
      <c r="ADL15">
        <v>3655</v>
      </c>
      <c r="ADM15">
        <v>49797</v>
      </c>
      <c r="ADN15">
        <v>19083</v>
      </c>
      <c r="ADO15" s="1" t="s">
        <v>2385</v>
      </c>
      <c r="ADP15">
        <v>78416</v>
      </c>
      <c r="ADQ15">
        <v>5711</v>
      </c>
      <c r="ADR15">
        <v>20018</v>
      </c>
      <c r="ADS15">
        <v>5711</v>
      </c>
      <c r="ADT15" s="1" t="s">
        <v>2385</v>
      </c>
      <c r="ADU15" s="2">
        <v>38717</v>
      </c>
      <c r="ADV15">
        <v>129260</v>
      </c>
      <c r="ADW15">
        <v>184634</v>
      </c>
      <c r="ADX15">
        <v>176642</v>
      </c>
      <c r="ADY15">
        <v>10033</v>
      </c>
      <c r="ADZ15">
        <v>11581</v>
      </c>
      <c r="AEA15">
        <v>4482</v>
      </c>
      <c r="AEB15">
        <v>11447</v>
      </c>
      <c r="AEC15">
        <v>129982</v>
      </c>
      <c r="AED15">
        <v>56802</v>
      </c>
      <c r="AEE15">
        <v>4153</v>
      </c>
      <c r="AEF15">
        <v>192661</v>
      </c>
      <c r="AEG15">
        <v>7671</v>
      </c>
      <c r="AEH15">
        <v>2172</v>
      </c>
      <c r="AEI15">
        <v>7671</v>
      </c>
      <c r="AEJ15">
        <v>764</v>
      </c>
      <c r="AEK15" s="2">
        <v>38717</v>
      </c>
      <c r="AEL15">
        <v>39847</v>
      </c>
      <c r="AEM15">
        <v>60127</v>
      </c>
      <c r="AEN15">
        <v>51248</v>
      </c>
      <c r="AEO15">
        <v>-10748</v>
      </c>
      <c r="AEP15">
        <v>3082</v>
      </c>
      <c r="AEQ15">
        <v>3078</v>
      </c>
      <c r="AER15">
        <v>2740</v>
      </c>
      <c r="AES15">
        <v>41093</v>
      </c>
      <c r="AET15">
        <v>39442</v>
      </c>
      <c r="AEU15">
        <v>11167</v>
      </c>
      <c r="AEV15">
        <v>88089</v>
      </c>
      <c r="AEW15">
        <v>-11834</v>
      </c>
      <c r="AEX15">
        <v>2830</v>
      </c>
      <c r="AEY15">
        <v>-11834</v>
      </c>
      <c r="AEZ15">
        <v>1438</v>
      </c>
      <c r="AFA15" s="2">
        <v>38717</v>
      </c>
      <c r="AFB15">
        <v>72346</v>
      </c>
      <c r="AFC15">
        <v>118439</v>
      </c>
      <c r="AFD15">
        <v>91301</v>
      </c>
      <c r="AFE15">
        <v>3323</v>
      </c>
      <c r="AFF15">
        <v>3738</v>
      </c>
      <c r="AFG15">
        <v>7488</v>
      </c>
      <c r="AFH15">
        <v>18240</v>
      </c>
      <c r="AFI15">
        <v>62222</v>
      </c>
      <c r="AFJ15">
        <v>44799</v>
      </c>
      <c r="AFK15">
        <v>2752</v>
      </c>
      <c r="AFL15">
        <v>156177</v>
      </c>
      <c r="AFM15">
        <v>2181</v>
      </c>
      <c r="AFN15">
        <v>44614</v>
      </c>
      <c r="AFO15">
        <v>2181</v>
      </c>
      <c r="AFP15">
        <v>1341</v>
      </c>
      <c r="AFQ15" s="2">
        <v>38717</v>
      </c>
      <c r="AFR15">
        <v>179828</v>
      </c>
      <c r="AFS15">
        <v>284713</v>
      </c>
      <c r="AFT15">
        <v>176945</v>
      </c>
      <c r="AFU15">
        <v>17384</v>
      </c>
      <c r="AFV15">
        <v>43371</v>
      </c>
      <c r="AFW15">
        <v>27057</v>
      </c>
      <c r="AFX15">
        <v>36538</v>
      </c>
      <c r="AFY15">
        <v>141946</v>
      </c>
      <c r="AFZ15">
        <v>134632</v>
      </c>
      <c r="AGA15">
        <v>32441</v>
      </c>
      <c r="AGB15">
        <v>561640</v>
      </c>
      <c r="AGC15">
        <v>5364</v>
      </c>
      <c r="AGD15">
        <v>149233</v>
      </c>
      <c r="AGE15">
        <v>5364</v>
      </c>
      <c r="AGF15">
        <v>88</v>
      </c>
      <c r="AGG15" s="2">
        <v>38717</v>
      </c>
      <c r="AGH15">
        <v>88039</v>
      </c>
      <c r="AGI15">
        <v>98583</v>
      </c>
      <c r="AGJ15">
        <v>25952</v>
      </c>
      <c r="AGK15">
        <v>5918</v>
      </c>
      <c r="AGL15">
        <v>9418</v>
      </c>
      <c r="AGM15">
        <v>9531</v>
      </c>
      <c r="AGN15">
        <v>9011</v>
      </c>
      <c r="AGO15">
        <v>45229</v>
      </c>
      <c r="AGP15">
        <v>29793</v>
      </c>
      <c r="AGQ15">
        <v>3598</v>
      </c>
      <c r="AGR15">
        <v>159075</v>
      </c>
      <c r="AGS15">
        <v>1037</v>
      </c>
      <c r="AGT15">
        <v>47403</v>
      </c>
      <c r="AGU15">
        <v>1037</v>
      </c>
      <c r="AGV15">
        <v>1062</v>
      </c>
      <c r="AGW15" s="2">
        <v>38717</v>
      </c>
      <c r="AGX15">
        <v>131613</v>
      </c>
      <c r="AGY15">
        <v>166449</v>
      </c>
      <c r="AGZ15">
        <v>94774</v>
      </c>
      <c r="AHA15">
        <v>22110</v>
      </c>
      <c r="AHB15">
        <v>4966</v>
      </c>
      <c r="AHC15">
        <v>14234</v>
      </c>
      <c r="AHD15">
        <v>38060</v>
      </c>
      <c r="AHE15">
        <v>72633</v>
      </c>
      <c r="AHF15">
        <v>71298</v>
      </c>
      <c r="AHG15">
        <v>5763</v>
      </c>
      <c r="AHH15">
        <v>192633</v>
      </c>
      <c r="AHI15">
        <v>23273</v>
      </c>
      <c r="AHJ15">
        <v>5506</v>
      </c>
      <c r="AHK15">
        <v>23273</v>
      </c>
      <c r="AHL15">
        <v>2125</v>
      </c>
      <c r="AHM15" s="2">
        <v>38717</v>
      </c>
      <c r="AHN15">
        <v>874765</v>
      </c>
      <c r="AHO15">
        <v>502962</v>
      </c>
      <c r="AHQ15">
        <v>151717</v>
      </c>
      <c r="AHR15">
        <v>29906</v>
      </c>
      <c r="AHS15">
        <v>8932</v>
      </c>
      <c r="AHT15">
        <v>1870188</v>
      </c>
      <c r="AHX15">
        <v>12172778</v>
      </c>
      <c r="AHY15">
        <v>95683</v>
      </c>
      <c r="AHZ15">
        <v>401062</v>
      </c>
      <c r="AIA15">
        <v>95683</v>
      </c>
      <c r="AIC15" s="2">
        <v>38717</v>
      </c>
      <c r="AID15">
        <v>127934</v>
      </c>
      <c r="AIE15">
        <v>72079</v>
      </c>
      <c r="AIF15">
        <v>28530</v>
      </c>
      <c r="AIG15">
        <v>-36001</v>
      </c>
      <c r="AIH15">
        <v>2252</v>
      </c>
      <c r="AII15">
        <v>5552</v>
      </c>
      <c r="AIJ15">
        <v>45322</v>
      </c>
      <c r="AIK15">
        <v>170421</v>
      </c>
      <c r="AIL15">
        <v>79970</v>
      </c>
      <c r="AIM15">
        <v>36750</v>
      </c>
      <c r="AIN15">
        <v>237117</v>
      </c>
      <c r="AIO15">
        <v>-37748</v>
      </c>
      <c r="AIP15">
        <v>42470</v>
      </c>
      <c r="AIQ15">
        <v>-37748</v>
      </c>
      <c r="AIR15" s="1" t="s">
        <v>2385</v>
      </c>
      <c r="AIS15" s="2">
        <v>38717</v>
      </c>
      <c r="AIT15">
        <v>2959988</v>
      </c>
      <c r="AIU15">
        <v>1824240</v>
      </c>
      <c r="AIV15">
        <v>309139</v>
      </c>
      <c r="AIW15">
        <v>957315</v>
      </c>
      <c r="AIX15">
        <v>589992</v>
      </c>
      <c r="AIY15">
        <v>371500</v>
      </c>
      <c r="AIZ15">
        <v>1103581</v>
      </c>
      <c r="AJA15">
        <v>478335</v>
      </c>
      <c r="AJB15">
        <v>1574281</v>
      </c>
      <c r="AJC15">
        <v>42728</v>
      </c>
      <c r="AJD15">
        <v>8055639</v>
      </c>
      <c r="AJE15">
        <v>511233</v>
      </c>
      <c r="AJF15">
        <v>3273873</v>
      </c>
      <c r="AJG15">
        <v>511233</v>
      </c>
      <c r="AJH15">
        <v>113114</v>
      </c>
      <c r="AJI15" s="2">
        <v>38717</v>
      </c>
      <c r="AJJ15">
        <v>1834258</v>
      </c>
      <c r="AJK15">
        <v>4176957</v>
      </c>
      <c r="AJL15">
        <v>2556069</v>
      </c>
      <c r="AJM15">
        <v>979593</v>
      </c>
      <c r="AJN15">
        <v>727372</v>
      </c>
      <c r="AJO15">
        <v>235231</v>
      </c>
      <c r="AJP15">
        <v>2229486</v>
      </c>
      <c r="AJQ15">
        <v>5457098</v>
      </c>
      <c r="AJR15">
        <v>4316073</v>
      </c>
      <c r="AJS15">
        <v>375035</v>
      </c>
      <c r="AJT15">
        <v>13841768</v>
      </c>
      <c r="AJU15">
        <v>413126</v>
      </c>
      <c r="AJV15">
        <v>6681909</v>
      </c>
      <c r="AJW15">
        <v>413126</v>
      </c>
      <c r="AJX15" s="1" t="s">
        <v>2385</v>
      </c>
      <c r="AJY15" s="2">
        <v>38717</v>
      </c>
      <c r="AJZ15">
        <v>138979</v>
      </c>
      <c r="AKA15">
        <v>700740</v>
      </c>
      <c r="AKB15">
        <v>472105</v>
      </c>
      <c r="AKC15">
        <v>221988</v>
      </c>
      <c r="AKD15">
        <v>5914</v>
      </c>
      <c r="AKE15">
        <v>10264</v>
      </c>
      <c r="AKF15">
        <v>279</v>
      </c>
      <c r="AKG15">
        <v>532241</v>
      </c>
      <c r="AKH15">
        <v>434673</v>
      </c>
      <c r="AKI15">
        <v>6073</v>
      </c>
      <c r="AKJ15">
        <v>584713</v>
      </c>
      <c r="AKK15">
        <v>143704</v>
      </c>
      <c r="AKL15">
        <v>26</v>
      </c>
      <c r="AKM15">
        <v>143704</v>
      </c>
      <c r="AKN15">
        <v>68370</v>
      </c>
      <c r="AKO15" s="2">
        <v>38686</v>
      </c>
      <c r="AKP15">
        <v>31827</v>
      </c>
      <c r="AKQ15">
        <v>43296</v>
      </c>
      <c r="AKR15">
        <v>34981</v>
      </c>
      <c r="AKS15">
        <v>5942</v>
      </c>
      <c r="AKT15">
        <v>5243</v>
      </c>
      <c r="AKU15">
        <v>652</v>
      </c>
      <c r="AKV15">
        <v>8425</v>
      </c>
      <c r="AKW15">
        <v>43681</v>
      </c>
      <c r="AKX15">
        <v>34396</v>
      </c>
      <c r="AKY15">
        <v>3608</v>
      </c>
      <c r="AKZ15">
        <v>68494</v>
      </c>
      <c r="ALA15">
        <v>4022</v>
      </c>
      <c r="ALB15">
        <v>699</v>
      </c>
      <c r="ALC15">
        <v>4022</v>
      </c>
      <c r="ALD15">
        <v>3955</v>
      </c>
      <c r="ALE15" s="2">
        <v>38717</v>
      </c>
      <c r="ALF15">
        <v>168698</v>
      </c>
      <c r="ALG15">
        <v>292493</v>
      </c>
      <c r="ALH15">
        <v>252047</v>
      </c>
      <c r="ALI15">
        <v>39393</v>
      </c>
      <c r="ALJ15">
        <v>6476</v>
      </c>
      <c r="ALK15">
        <v>10891</v>
      </c>
      <c r="ALL15">
        <v>48418</v>
      </c>
      <c r="ALM15">
        <v>224839</v>
      </c>
      <c r="ALN15">
        <v>137249</v>
      </c>
      <c r="ALO15">
        <v>27338</v>
      </c>
      <c r="ALP15">
        <v>426798</v>
      </c>
      <c r="ALQ15">
        <v>30938</v>
      </c>
      <c r="ALR15">
        <v>131512</v>
      </c>
      <c r="ALS15">
        <v>30938</v>
      </c>
      <c r="ALT15">
        <v>10204</v>
      </c>
      <c r="ALU15" s="2">
        <v>38717</v>
      </c>
      <c r="ALV15">
        <v>95142</v>
      </c>
      <c r="ALW15">
        <v>511194</v>
      </c>
      <c r="ALX15">
        <v>425185</v>
      </c>
      <c r="ALY15">
        <v>22537</v>
      </c>
      <c r="ALZ15">
        <v>9311</v>
      </c>
      <c r="AMA15">
        <v>6630</v>
      </c>
      <c r="AMB15">
        <v>28591</v>
      </c>
      <c r="AMC15">
        <v>350583</v>
      </c>
      <c r="AMD15">
        <v>311763</v>
      </c>
      <c r="AME15">
        <v>100311</v>
      </c>
      <c r="AMF15">
        <v>472073</v>
      </c>
      <c r="AMG15">
        <v>23188</v>
      </c>
      <c r="AMH15">
        <v>39200</v>
      </c>
      <c r="AMI15">
        <v>23188</v>
      </c>
      <c r="AMJ15">
        <v>730</v>
      </c>
      <c r="AMK15" s="2">
        <v>38717</v>
      </c>
      <c r="AML15">
        <v>52021</v>
      </c>
      <c r="AMM15">
        <v>88110</v>
      </c>
      <c r="AMN15">
        <v>48083</v>
      </c>
      <c r="AMO15">
        <v>32426</v>
      </c>
      <c r="AMP15">
        <v>10804</v>
      </c>
      <c r="AMQ15">
        <v>998</v>
      </c>
      <c r="AMR15">
        <v>99802</v>
      </c>
      <c r="AMS15" s="1" t="s">
        <v>2385</v>
      </c>
      <c r="AMT15" s="1" t="s">
        <v>2385</v>
      </c>
      <c r="AMU15" s="1" t="s">
        <v>2385</v>
      </c>
      <c r="AMV15">
        <v>310570</v>
      </c>
      <c r="AMW15">
        <v>15224</v>
      </c>
      <c r="AMX15">
        <v>103802</v>
      </c>
      <c r="AMY15">
        <v>15224</v>
      </c>
      <c r="AMZ15" s="1" t="s">
        <v>2385</v>
      </c>
      <c r="ANA15" s="2">
        <v>38717</v>
      </c>
      <c r="ANB15">
        <v>11322</v>
      </c>
      <c r="ANC15">
        <v>34831</v>
      </c>
      <c r="AND15">
        <v>5586</v>
      </c>
      <c r="ANE15">
        <v>1997</v>
      </c>
      <c r="ANF15">
        <v>246</v>
      </c>
      <c r="ANG15">
        <v>279</v>
      </c>
      <c r="ANH15">
        <v>41</v>
      </c>
      <c r="ANI15">
        <v>20090</v>
      </c>
      <c r="ANJ15">
        <v>10989</v>
      </c>
      <c r="ANK15" s="1" t="s">
        <v>2385</v>
      </c>
      <c r="ANL15">
        <v>22903</v>
      </c>
      <c r="ANM15">
        <v>1754</v>
      </c>
      <c r="ANN15">
        <v>21</v>
      </c>
      <c r="ANO15">
        <v>1754</v>
      </c>
      <c r="ANP15" s="1" t="s">
        <v>2385</v>
      </c>
      <c r="ANQ15" s="2">
        <v>38717</v>
      </c>
      <c r="ANR15">
        <v>152833</v>
      </c>
      <c r="ANS15">
        <v>293807</v>
      </c>
      <c r="ANT15">
        <v>216962</v>
      </c>
      <c r="ANU15">
        <v>45052</v>
      </c>
      <c r="ANV15">
        <v>45109</v>
      </c>
      <c r="ANW15">
        <v>32346</v>
      </c>
      <c r="ANX15">
        <v>37189</v>
      </c>
      <c r="ANY15">
        <v>152580</v>
      </c>
      <c r="ANZ15">
        <v>159730</v>
      </c>
      <c r="AOA15">
        <v>88</v>
      </c>
      <c r="AOB15">
        <v>469207</v>
      </c>
      <c r="AOC15">
        <v>27077</v>
      </c>
      <c r="AOD15">
        <v>145213</v>
      </c>
      <c r="AOE15">
        <v>27077</v>
      </c>
      <c r="AOF15">
        <v>11266</v>
      </c>
      <c r="AOG15" s="2">
        <v>38717</v>
      </c>
      <c r="AOH15">
        <v>35897</v>
      </c>
      <c r="AOI15">
        <v>71954</v>
      </c>
      <c r="AOJ15">
        <v>60962</v>
      </c>
      <c r="AOK15">
        <v>9290</v>
      </c>
      <c r="AOL15">
        <v>1396</v>
      </c>
      <c r="AOM15">
        <v>2246</v>
      </c>
      <c r="AON15">
        <v>3655</v>
      </c>
      <c r="AOO15">
        <v>49797</v>
      </c>
      <c r="AOP15">
        <v>19083</v>
      </c>
      <c r="AOQ15" s="1" t="s">
        <v>2385</v>
      </c>
      <c r="AOR15">
        <v>78416</v>
      </c>
      <c r="AOS15">
        <v>5711</v>
      </c>
      <c r="AOT15">
        <v>20018</v>
      </c>
      <c r="AOU15">
        <v>5711</v>
      </c>
      <c r="AOV15" s="1" t="s">
        <v>2385</v>
      </c>
      <c r="AOW15" s="2">
        <v>38717</v>
      </c>
      <c r="AOX15">
        <v>97415</v>
      </c>
      <c r="AOY15">
        <v>152325</v>
      </c>
      <c r="AOZ15">
        <v>101000</v>
      </c>
      <c r="APA15">
        <v>29067</v>
      </c>
      <c r="APB15">
        <v>19275</v>
      </c>
      <c r="APC15">
        <v>5163</v>
      </c>
      <c r="APD15">
        <v>634</v>
      </c>
      <c r="APE15">
        <v>83043</v>
      </c>
      <c r="APF15">
        <v>29993</v>
      </c>
      <c r="APG15">
        <v>11913</v>
      </c>
      <c r="APH15">
        <v>129121</v>
      </c>
      <c r="API15">
        <v>20130</v>
      </c>
      <c r="APJ15">
        <v>446</v>
      </c>
      <c r="APK15">
        <v>20130</v>
      </c>
      <c r="APL15">
        <v>498</v>
      </c>
      <c r="APM15" s="2">
        <v>38717</v>
      </c>
      <c r="APN15">
        <v>129260</v>
      </c>
      <c r="APO15">
        <v>184634</v>
      </c>
      <c r="APP15">
        <v>176642</v>
      </c>
      <c r="APQ15">
        <v>10033</v>
      </c>
      <c r="APR15">
        <v>11581</v>
      </c>
      <c r="APS15">
        <v>4482</v>
      </c>
      <c r="APT15">
        <v>11447</v>
      </c>
      <c r="APU15">
        <v>129982</v>
      </c>
      <c r="APV15">
        <v>56802</v>
      </c>
      <c r="APW15">
        <v>4153</v>
      </c>
      <c r="APX15">
        <v>192661</v>
      </c>
      <c r="APY15">
        <v>7671</v>
      </c>
      <c r="APZ15">
        <v>2172</v>
      </c>
      <c r="AQA15">
        <v>7671</v>
      </c>
      <c r="AQB15">
        <v>764</v>
      </c>
      <c r="AQC15" s="2">
        <v>38717</v>
      </c>
      <c r="AQD15">
        <v>72346</v>
      </c>
      <c r="AQE15">
        <v>118439</v>
      </c>
      <c r="AQF15">
        <v>91301</v>
      </c>
      <c r="AQG15">
        <v>3323</v>
      </c>
      <c r="AQH15">
        <v>3738</v>
      </c>
      <c r="AQI15">
        <v>7488</v>
      </c>
      <c r="AQJ15">
        <v>18240</v>
      </c>
      <c r="AQK15">
        <v>62222</v>
      </c>
      <c r="AQL15">
        <v>44799</v>
      </c>
      <c r="AQM15">
        <v>2752</v>
      </c>
      <c r="AQN15">
        <v>156177</v>
      </c>
      <c r="AQO15">
        <v>2181</v>
      </c>
      <c r="AQP15">
        <v>44614</v>
      </c>
      <c r="AQQ15">
        <v>2181</v>
      </c>
      <c r="AQR15">
        <v>1341</v>
      </c>
      <c r="AQS15" s="2">
        <v>38717</v>
      </c>
      <c r="AQT15">
        <v>36385</v>
      </c>
      <c r="AQU15">
        <v>9747</v>
      </c>
      <c r="AQV15" s="1" t="s">
        <v>2385</v>
      </c>
      <c r="AQW15">
        <v>9660</v>
      </c>
      <c r="AQX15" s="1" t="s">
        <v>2385</v>
      </c>
      <c r="AQY15">
        <v>0</v>
      </c>
      <c r="AQZ15">
        <v>363</v>
      </c>
      <c r="ARC15">
        <v>0</v>
      </c>
      <c r="ARD15">
        <v>36881</v>
      </c>
      <c r="ARE15">
        <v>7954</v>
      </c>
      <c r="ARF15">
        <v>0</v>
      </c>
      <c r="ARG15">
        <v>7954</v>
      </c>
      <c r="ARI15" s="2">
        <v>38717</v>
      </c>
      <c r="ARJ15">
        <v>50666</v>
      </c>
      <c r="ARK15">
        <v>80790</v>
      </c>
      <c r="ARL15">
        <v>51671</v>
      </c>
      <c r="ARM15">
        <v>8451</v>
      </c>
      <c r="ARN15">
        <v>2489</v>
      </c>
      <c r="ARO15">
        <v>5976</v>
      </c>
      <c r="ARP15">
        <v>1129</v>
      </c>
      <c r="ARQ15">
        <v>16874</v>
      </c>
      <c r="ARR15">
        <v>21039</v>
      </c>
      <c r="ARS15">
        <v>3515</v>
      </c>
      <c r="ART15">
        <v>107043</v>
      </c>
      <c r="ARU15">
        <v>2581</v>
      </c>
      <c r="ARV15">
        <v>1052</v>
      </c>
      <c r="ARW15">
        <v>2581</v>
      </c>
      <c r="ARX15">
        <v>2959</v>
      </c>
      <c r="ARY15" s="2">
        <v>38717</v>
      </c>
      <c r="ARZ15">
        <v>1851279</v>
      </c>
      <c r="ASA15">
        <v>724089</v>
      </c>
      <c r="ASB15">
        <v>189674</v>
      </c>
      <c r="ASC15">
        <v>719862</v>
      </c>
      <c r="ASD15">
        <v>1135989</v>
      </c>
      <c r="ASE15">
        <v>91083</v>
      </c>
      <c r="ASF15">
        <v>1018010</v>
      </c>
      <c r="ASI15">
        <v>157664</v>
      </c>
      <c r="ASJ15">
        <v>13249244</v>
      </c>
      <c r="ASK15">
        <v>381894</v>
      </c>
      <c r="ASL15">
        <v>7602017</v>
      </c>
      <c r="ASM15">
        <v>381894</v>
      </c>
      <c r="ASO15" s="2">
        <v>38717</v>
      </c>
      <c r="ASP15">
        <v>179828</v>
      </c>
      <c r="ASQ15">
        <v>284713</v>
      </c>
      <c r="ASR15">
        <v>176945</v>
      </c>
      <c r="ASS15">
        <v>17384</v>
      </c>
      <c r="AST15">
        <v>43371</v>
      </c>
      <c r="ASU15">
        <v>27057</v>
      </c>
      <c r="ASV15">
        <v>36538</v>
      </c>
      <c r="ASW15">
        <v>141946</v>
      </c>
      <c r="ASX15">
        <v>134632</v>
      </c>
      <c r="ASY15">
        <v>32441</v>
      </c>
      <c r="ASZ15">
        <v>561640</v>
      </c>
      <c r="ATA15">
        <v>5364</v>
      </c>
      <c r="ATB15">
        <v>149233</v>
      </c>
      <c r="ATC15">
        <v>5364</v>
      </c>
      <c r="ATD15">
        <v>88</v>
      </c>
      <c r="ATE15" s="2">
        <v>38717</v>
      </c>
      <c r="ATF15">
        <v>131613</v>
      </c>
      <c r="ATG15">
        <v>166449</v>
      </c>
      <c r="ATH15">
        <v>94774</v>
      </c>
      <c r="ATI15">
        <v>22110</v>
      </c>
      <c r="ATJ15">
        <v>4966</v>
      </c>
      <c r="ATK15">
        <v>14234</v>
      </c>
      <c r="ATL15">
        <v>38060</v>
      </c>
      <c r="ATM15">
        <v>72633</v>
      </c>
      <c r="ATN15">
        <v>71298</v>
      </c>
      <c r="ATO15">
        <v>5763</v>
      </c>
      <c r="ATP15">
        <v>192633</v>
      </c>
      <c r="ATQ15">
        <v>23273</v>
      </c>
      <c r="ATR15">
        <v>5506</v>
      </c>
      <c r="ATS15">
        <v>23273</v>
      </c>
      <c r="ATT15">
        <v>2125</v>
      </c>
      <c r="ATU15" s="2">
        <v>38717</v>
      </c>
      <c r="ATV15">
        <v>88039</v>
      </c>
      <c r="ATW15">
        <v>98583</v>
      </c>
      <c r="ATX15">
        <v>25952</v>
      </c>
      <c r="ATY15">
        <v>5918</v>
      </c>
      <c r="ATZ15">
        <v>9418</v>
      </c>
      <c r="AUA15">
        <v>9531</v>
      </c>
      <c r="AUB15">
        <v>9011</v>
      </c>
      <c r="AUC15">
        <v>45229</v>
      </c>
      <c r="AUD15">
        <v>29793</v>
      </c>
      <c r="AUE15">
        <v>3598</v>
      </c>
      <c r="AUF15">
        <v>159075</v>
      </c>
      <c r="AUG15">
        <v>1037</v>
      </c>
      <c r="AUH15">
        <v>47403</v>
      </c>
      <c r="AUI15">
        <v>1037</v>
      </c>
      <c r="AUJ15">
        <v>1062</v>
      </c>
      <c r="AUK15" s="2">
        <v>38717</v>
      </c>
      <c r="AVR15" s="1" t="s">
        <v>2385</v>
      </c>
      <c r="AVS15" s="1" t="s">
        <v>2385</v>
      </c>
      <c r="AVT15" s="1" t="s">
        <v>2385</v>
      </c>
      <c r="AVU15" s="1" t="s">
        <v>2385</v>
      </c>
      <c r="AVV15" s="1" t="s">
        <v>2385</v>
      </c>
      <c r="AVW15" s="1" t="s">
        <v>2385</v>
      </c>
      <c r="AVX15" s="1" t="s">
        <v>2385</v>
      </c>
      <c r="AVY15" s="1" t="s">
        <v>2385</v>
      </c>
      <c r="AVZ15" s="1" t="s">
        <v>2385</v>
      </c>
      <c r="AWA15" s="1" t="s">
        <v>2385</v>
      </c>
      <c r="AWB15" s="1" t="s">
        <v>2385</v>
      </c>
      <c r="AWC15" s="1" t="s">
        <v>2385</v>
      </c>
      <c r="AWD15" s="1" t="s">
        <v>2385</v>
      </c>
      <c r="AWE15" s="1" t="s">
        <v>2385</v>
      </c>
      <c r="AWF15" s="1" t="s">
        <v>2385</v>
      </c>
      <c r="AWG15" s="1" t="s">
        <v>2385</v>
      </c>
      <c r="AYD15">
        <v>874765</v>
      </c>
      <c r="AYE15">
        <v>502962</v>
      </c>
      <c r="AYG15">
        <v>151717</v>
      </c>
      <c r="AYH15">
        <v>29906</v>
      </c>
      <c r="AYI15">
        <v>8932</v>
      </c>
      <c r="AYJ15">
        <v>1870188</v>
      </c>
      <c r="AYN15">
        <v>12172778</v>
      </c>
      <c r="AYO15">
        <v>95683</v>
      </c>
      <c r="AYP15">
        <v>401062</v>
      </c>
      <c r="AYQ15">
        <v>95683</v>
      </c>
      <c r="AYS15" s="2">
        <v>38717</v>
      </c>
      <c r="BBF15" s="1" t="s">
        <v>2385</v>
      </c>
      <c r="BBG15" s="1" t="s">
        <v>2385</v>
      </c>
      <c r="BBH15" s="1" t="s">
        <v>2385</v>
      </c>
      <c r="BBI15" s="1" t="s">
        <v>2385</v>
      </c>
      <c r="BBJ15" s="1" t="s">
        <v>2385</v>
      </c>
      <c r="BBK15" s="1" t="s">
        <v>2385</v>
      </c>
      <c r="BBL15" s="1" t="s">
        <v>2385</v>
      </c>
      <c r="BBM15" s="1" t="s">
        <v>2385</v>
      </c>
      <c r="BBN15" s="1" t="s">
        <v>2385</v>
      </c>
      <c r="BBO15" s="1" t="s">
        <v>2385</v>
      </c>
      <c r="BBP15" s="1" t="s">
        <v>2385</v>
      </c>
      <c r="BBQ15" s="1" t="s">
        <v>2385</v>
      </c>
      <c r="BBR15" s="1" t="s">
        <v>2385</v>
      </c>
      <c r="BBS15" s="1" t="s">
        <v>2385</v>
      </c>
      <c r="BBU15" s="1" t="s">
        <v>2385</v>
      </c>
      <c r="BBV15" s="1" t="s">
        <v>2385</v>
      </c>
      <c r="BBW15" s="1" t="s">
        <v>2385</v>
      </c>
      <c r="BBY15" s="1" t="s">
        <v>2385</v>
      </c>
      <c r="BBZ15" s="1" t="s">
        <v>2385</v>
      </c>
      <c r="BCA15" s="1" t="s">
        <v>2385</v>
      </c>
      <c r="BCB15" s="1" t="s">
        <v>2385</v>
      </c>
      <c r="BCC15" s="1" t="s">
        <v>2385</v>
      </c>
      <c r="BCD15" s="1" t="s">
        <v>2385</v>
      </c>
      <c r="BCF15" s="1" t="s">
        <v>2385</v>
      </c>
      <c r="BCG15" s="1" t="s">
        <v>2385</v>
      </c>
      <c r="BCH15" s="1" t="s">
        <v>2385</v>
      </c>
      <c r="BCI15" s="1" t="s">
        <v>2385</v>
      </c>
      <c r="BCK15" s="1" t="s">
        <v>2385</v>
      </c>
      <c r="BDB15" s="1" t="s">
        <v>2385</v>
      </c>
      <c r="BDC15" s="1" t="s">
        <v>2385</v>
      </c>
      <c r="BDD15" s="1" t="s">
        <v>2385</v>
      </c>
      <c r="BDE15" s="1" t="s">
        <v>2385</v>
      </c>
      <c r="BDF15" s="1" t="s">
        <v>2385</v>
      </c>
      <c r="BDG15" s="1" t="s">
        <v>2385</v>
      </c>
      <c r="BDH15" s="1" t="s">
        <v>2385</v>
      </c>
      <c r="BDI15" s="1" t="s">
        <v>2385</v>
      </c>
      <c r="BDJ15" s="1" t="s">
        <v>2385</v>
      </c>
      <c r="BDK15" s="1" t="s">
        <v>2385</v>
      </c>
      <c r="BDL15" s="1" t="s">
        <v>2385</v>
      </c>
      <c r="BDM15" s="1" t="s">
        <v>2385</v>
      </c>
      <c r="BDN15" s="1" t="s">
        <v>2385</v>
      </c>
      <c r="BDO15" s="1" t="s">
        <v>2385</v>
      </c>
      <c r="BDP15" s="1" t="s">
        <v>2385</v>
      </c>
      <c r="BDQ15" s="1" t="s">
        <v>2385</v>
      </c>
      <c r="BGT15">
        <v>52021</v>
      </c>
      <c r="BGU15">
        <v>88110</v>
      </c>
      <c r="BGV15">
        <v>48083</v>
      </c>
      <c r="BGW15">
        <v>32426</v>
      </c>
      <c r="BGX15">
        <v>10804</v>
      </c>
      <c r="BGY15">
        <v>998</v>
      </c>
      <c r="BGZ15">
        <v>99802</v>
      </c>
      <c r="BHA15" s="1" t="s">
        <v>2385</v>
      </c>
      <c r="BHB15" s="1" t="s">
        <v>2385</v>
      </c>
      <c r="BHC15" s="1" t="s">
        <v>2385</v>
      </c>
      <c r="BHD15">
        <v>310570</v>
      </c>
      <c r="BHE15">
        <v>15224</v>
      </c>
      <c r="BHF15">
        <v>103802</v>
      </c>
      <c r="BHG15">
        <v>15224</v>
      </c>
      <c r="BHH15" s="1" t="s">
        <v>2385</v>
      </c>
      <c r="BHI15" s="2">
        <v>38717</v>
      </c>
      <c r="BHJ15">
        <v>2959988</v>
      </c>
      <c r="BHK15">
        <v>1824240</v>
      </c>
      <c r="BHL15">
        <v>309139</v>
      </c>
      <c r="BHM15">
        <v>957315</v>
      </c>
      <c r="BHN15">
        <v>589992</v>
      </c>
      <c r="BHO15">
        <v>371500</v>
      </c>
      <c r="BHP15">
        <v>1103581</v>
      </c>
      <c r="BHQ15">
        <v>478335</v>
      </c>
      <c r="BHR15">
        <v>1574281</v>
      </c>
      <c r="BHS15">
        <v>42728</v>
      </c>
      <c r="BHT15">
        <v>8055639</v>
      </c>
      <c r="BHU15">
        <v>511233</v>
      </c>
      <c r="BHV15">
        <v>3273873</v>
      </c>
      <c r="BHW15">
        <v>511233</v>
      </c>
      <c r="BHX15">
        <v>113114</v>
      </c>
      <c r="BHY15" s="2">
        <v>38717</v>
      </c>
      <c r="BHZ15">
        <v>35897</v>
      </c>
      <c r="BIA15">
        <v>71954</v>
      </c>
      <c r="BIB15">
        <v>60962</v>
      </c>
      <c r="BIC15">
        <v>9290</v>
      </c>
      <c r="BID15">
        <v>1396</v>
      </c>
      <c r="BIE15">
        <v>2246</v>
      </c>
      <c r="BIF15">
        <v>3655</v>
      </c>
      <c r="BIG15">
        <v>49797</v>
      </c>
      <c r="BIH15">
        <v>19083</v>
      </c>
      <c r="BII15" s="1" t="s">
        <v>2385</v>
      </c>
      <c r="BIJ15">
        <v>78416</v>
      </c>
      <c r="BIK15">
        <v>5711</v>
      </c>
      <c r="BIL15">
        <v>20018</v>
      </c>
      <c r="BIM15">
        <v>5711</v>
      </c>
      <c r="BIN15" s="1" t="s">
        <v>2385</v>
      </c>
      <c r="BIO15" s="2">
        <v>38717</v>
      </c>
      <c r="BIP15">
        <v>129260</v>
      </c>
      <c r="BIQ15">
        <v>184634</v>
      </c>
      <c r="BIR15">
        <v>176642</v>
      </c>
      <c r="BIS15">
        <v>10033</v>
      </c>
      <c r="BIT15">
        <v>11581</v>
      </c>
      <c r="BIU15">
        <v>4482</v>
      </c>
      <c r="BIV15">
        <v>11447</v>
      </c>
      <c r="BIW15">
        <v>129982</v>
      </c>
      <c r="BIX15">
        <v>56802</v>
      </c>
      <c r="BIY15">
        <v>4153</v>
      </c>
      <c r="BIZ15">
        <v>192661</v>
      </c>
      <c r="BJA15">
        <v>7671</v>
      </c>
      <c r="BJB15">
        <v>2172</v>
      </c>
      <c r="BJC15">
        <v>7671</v>
      </c>
      <c r="BJD15">
        <v>764</v>
      </c>
      <c r="BJE15" s="2">
        <v>38717</v>
      </c>
      <c r="BJF15">
        <v>72346</v>
      </c>
      <c r="BJG15">
        <v>118439</v>
      </c>
      <c r="BJH15">
        <v>91301</v>
      </c>
      <c r="BJI15">
        <v>3323</v>
      </c>
      <c r="BJJ15">
        <v>3738</v>
      </c>
      <c r="BJK15">
        <v>7488</v>
      </c>
      <c r="BJL15">
        <v>18240</v>
      </c>
      <c r="BJM15">
        <v>62222</v>
      </c>
      <c r="BJN15">
        <v>44799</v>
      </c>
      <c r="BJO15">
        <v>2752</v>
      </c>
      <c r="BJP15">
        <v>156177</v>
      </c>
      <c r="BJQ15">
        <v>2181</v>
      </c>
      <c r="BJR15">
        <v>44614</v>
      </c>
      <c r="BJS15">
        <v>2181</v>
      </c>
      <c r="BJT15">
        <v>1341</v>
      </c>
      <c r="BJU15" s="2">
        <v>38717</v>
      </c>
      <c r="BJV15">
        <v>179828</v>
      </c>
      <c r="BJW15">
        <v>284713</v>
      </c>
      <c r="BJX15">
        <v>176945</v>
      </c>
      <c r="BJY15">
        <v>17384</v>
      </c>
      <c r="BJZ15">
        <v>43371</v>
      </c>
      <c r="BKA15">
        <v>27057</v>
      </c>
      <c r="BKB15">
        <v>36538</v>
      </c>
      <c r="BKC15">
        <v>141946</v>
      </c>
      <c r="BKD15">
        <v>134632</v>
      </c>
      <c r="BKE15">
        <v>32441</v>
      </c>
      <c r="BKF15">
        <v>561640</v>
      </c>
      <c r="BKG15">
        <v>5364</v>
      </c>
      <c r="BKH15">
        <v>149233</v>
      </c>
      <c r="BKI15">
        <v>5364</v>
      </c>
      <c r="BKJ15">
        <v>88</v>
      </c>
      <c r="BKK15" s="2">
        <v>38717</v>
      </c>
      <c r="BKL15">
        <v>152833</v>
      </c>
      <c r="BKM15">
        <v>293807</v>
      </c>
      <c r="BKN15">
        <v>216962</v>
      </c>
      <c r="BKO15">
        <v>45052</v>
      </c>
      <c r="BKP15">
        <v>45109</v>
      </c>
      <c r="BKQ15">
        <v>32346</v>
      </c>
      <c r="BKR15">
        <v>37189</v>
      </c>
      <c r="BKS15">
        <v>152580</v>
      </c>
      <c r="BKT15">
        <v>159730</v>
      </c>
      <c r="BKU15">
        <v>88</v>
      </c>
      <c r="BKV15">
        <v>469207</v>
      </c>
      <c r="BKW15">
        <v>27077</v>
      </c>
      <c r="BKX15">
        <v>145213</v>
      </c>
      <c r="BKY15">
        <v>27077</v>
      </c>
      <c r="BKZ15">
        <v>11266</v>
      </c>
      <c r="BLA15" s="2">
        <v>38717</v>
      </c>
      <c r="BLB15">
        <v>88039</v>
      </c>
      <c r="BLC15">
        <v>98583</v>
      </c>
      <c r="BLD15">
        <v>25952</v>
      </c>
      <c r="BLE15">
        <v>5918</v>
      </c>
      <c r="BLF15">
        <v>9418</v>
      </c>
      <c r="BLG15">
        <v>9531</v>
      </c>
      <c r="BLH15">
        <v>9011</v>
      </c>
      <c r="BLI15">
        <v>45229</v>
      </c>
      <c r="BLJ15">
        <v>29793</v>
      </c>
      <c r="BLK15">
        <v>3598</v>
      </c>
      <c r="BLL15">
        <v>159075</v>
      </c>
      <c r="BLM15">
        <v>1037</v>
      </c>
      <c r="BLN15">
        <v>47403</v>
      </c>
      <c r="BLO15">
        <v>1037</v>
      </c>
      <c r="BLP15">
        <v>1062</v>
      </c>
      <c r="BLQ15" s="2">
        <v>38717</v>
      </c>
      <c r="BLR15">
        <v>134733</v>
      </c>
      <c r="BLS15">
        <v>70239</v>
      </c>
      <c r="BLT15">
        <v>17365</v>
      </c>
      <c r="BLU15">
        <v>41834</v>
      </c>
      <c r="BLV15">
        <v>4314</v>
      </c>
      <c r="BLW15">
        <v>1057</v>
      </c>
      <c r="BLX15">
        <v>56619</v>
      </c>
      <c r="BLY15">
        <v>10331</v>
      </c>
      <c r="BLZ15">
        <v>67932</v>
      </c>
      <c r="BMA15">
        <v>1076</v>
      </c>
      <c r="BMB15">
        <v>519481</v>
      </c>
      <c r="BMC15">
        <v>22758</v>
      </c>
      <c r="BMD15">
        <v>155000</v>
      </c>
      <c r="BME15">
        <v>22758</v>
      </c>
      <c r="BMF15">
        <v>5080</v>
      </c>
      <c r="BMG15" s="2">
        <v>38717</v>
      </c>
      <c r="BMH15">
        <v>35897</v>
      </c>
      <c r="BMI15">
        <v>71954</v>
      </c>
      <c r="BMJ15">
        <v>60962</v>
      </c>
      <c r="BMK15">
        <v>9290</v>
      </c>
      <c r="BML15">
        <v>1396</v>
      </c>
      <c r="BMM15">
        <v>2246</v>
      </c>
      <c r="BMN15">
        <v>3655</v>
      </c>
      <c r="BMO15">
        <v>49797</v>
      </c>
      <c r="BMP15">
        <v>19083</v>
      </c>
      <c r="BMQ15" s="1" t="s">
        <v>2385</v>
      </c>
      <c r="BMR15">
        <v>78416</v>
      </c>
      <c r="BMS15">
        <v>5711</v>
      </c>
      <c r="BMT15">
        <v>20018</v>
      </c>
      <c r="BMU15">
        <v>5711</v>
      </c>
      <c r="BMV15" s="1" t="s">
        <v>2385</v>
      </c>
      <c r="BMW15" s="2">
        <v>38717</v>
      </c>
      <c r="BMX15">
        <v>874765</v>
      </c>
      <c r="BMY15">
        <v>502962</v>
      </c>
      <c r="BNA15">
        <v>151717</v>
      </c>
      <c r="BNB15">
        <v>29906</v>
      </c>
      <c r="BNC15">
        <v>8932</v>
      </c>
      <c r="BND15">
        <v>1870188</v>
      </c>
      <c r="BNH15">
        <v>12172778</v>
      </c>
      <c r="BNI15">
        <v>95683</v>
      </c>
      <c r="BNJ15">
        <v>401062</v>
      </c>
      <c r="BNK15">
        <v>95683</v>
      </c>
      <c r="BNM15" s="2">
        <v>38717</v>
      </c>
      <c r="BNN15">
        <v>2959988</v>
      </c>
      <c r="BNO15">
        <v>1824240</v>
      </c>
      <c r="BNP15">
        <v>309139</v>
      </c>
      <c r="BNQ15">
        <v>957315</v>
      </c>
      <c r="BNR15">
        <v>589992</v>
      </c>
      <c r="BNS15">
        <v>371500</v>
      </c>
      <c r="BNT15">
        <v>1103581</v>
      </c>
      <c r="BNU15">
        <v>478335</v>
      </c>
      <c r="BNV15">
        <v>1574281</v>
      </c>
      <c r="BNW15">
        <v>42728</v>
      </c>
      <c r="BNX15">
        <v>8055639</v>
      </c>
      <c r="BNY15">
        <v>511233</v>
      </c>
      <c r="BNZ15">
        <v>3273873</v>
      </c>
      <c r="BOA15">
        <v>511233</v>
      </c>
      <c r="BOB15">
        <v>113114</v>
      </c>
      <c r="BOC15" s="2">
        <v>38717</v>
      </c>
      <c r="BOD15">
        <v>1945039</v>
      </c>
      <c r="BOE15">
        <v>4213559</v>
      </c>
      <c r="BOF15">
        <v>3279935</v>
      </c>
      <c r="BOG15">
        <v>276928</v>
      </c>
      <c r="BOH15">
        <v>200683</v>
      </c>
      <c r="BOI15">
        <v>111774</v>
      </c>
      <c r="BOJ15">
        <v>646155</v>
      </c>
      <c r="BOK15">
        <v>1942460</v>
      </c>
      <c r="BOL15">
        <v>1085899</v>
      </c>
      <c r="BOM15">
        <v>81287</v>
      </c>
      <c r="BON15">
        <v>3621829</v>
      </c>
      <c r="BOO15">
        <v>154468</v>
      </c>
      <c r="BOP15">
        <v>263732</v>
      </c>
      <c r="BOQ15">
        <v>154468</v>
      </c>
      <c r="BOR15">
        <v>4107</v>
      </c>
      <c r="BOS15" s="2">
        <v>38717</v>
      </c>
      <c r="BOT15">
        <v>138979</v>
      </c>
      <c r="BOU15">
        <v>700740</v>
      </c>
      <c r="BOV15">
        <v>472105</v>
      </c>
      <c r="BOW15">
        <v>221988</v>
      </c>
      <c r="BOX15">
        <v>5914</v>
      </c>
      <c r="BOY15">
        <v>10264</v>
      </c>
      <c r="BOZ15">
        <v>279</v>
      </c>
      <c r="BPA15">
        <v>532241</v>
      </c>
      <c r="BPB15">
        <v>434673</v>
      </c>
      <c r="BPC15">
        <v>6073</v>
      </c>
      <c r="BPD15">
        <v>584713</v>
      </c>
      <c r="BPE15">
        <v>143704</v>
      </c>
      <c r="BPF15">
        <v>26</v>
      </c>
      <c r="BPG15">
        <v>143704</v>
      </c>
      <c r="BPH15">
        <v>68370</v>
      </c>
      <c r="BPI15" s="2">
        <v>38686</v>
      </c>
      <c r="BPJ15">
        <v>138979</v>
      </c>
      <c r="BPK15">
        <v>700740</v>
      </c>
      <c r="BPL15">
        <v>472105</v>
      </c>
      <c r="BPM15">
        <v>221988</v>
      </c>
      <c r="BPN15">
        <v>5914</v>
      </c>
      <c r="BPO15">
        <v>10264</v>
      </c>
      <c r="BPP15">
        <v>279</v>
      </c>
      <c r="BPQ15">
        <v>532241</v>
      </c>
      <c r="BPR15">
        <v>434673</v>
      </c>
      <c r="BPS15">
        <v>6073</v>
      </c>
      <c r="BPT15">
        <v>584713</v>
      </c>
      <c r="BPU15">
        <v>143704</v>
      </c>
      <c r="BPV15">
        <v>26</v>
      </c>
      <c r="BPW15">
        <v>143704</v>
      </c>
      <c r="BPX15">
        <v>68370</v>
      </c>
      <c r="BPY15" s="2">
        <v>38686</v>
      </c>
      <c r="BPZ15">
        <v>11322</v>
      </c>
      <c r="BQA15">
        <v>34831</v>
      </c>
      <c r="BQB15">
        <v>5586</v>
      </c>
      <c r="BQC15">
        <v>1997</v>
      </c>
      <c r="BQD15">
        <v>246</v>
      </c>
      <c r="BQE15">
        <v>279</v>
      </c>
      <c r="BQF15">
        <v>41</v>
      </c>
      <c r="BQG15">
        <v>20090</v>
      </c>
      <c r="BQH15">
        <v>10989</v>
      </c>
      <c r="BQI15" s="1" t="s">
        <v>2385</v>
      </c>
      <c r="BQJ15">
        <v>22903</v>
      </c>
      <c r="BQK15">
        <v>1754</v>
      </c>
      <c r="BQL15">
        <v>21</v>
      </c>
      <c r="BQM15">
        <v>1754</v>
      </c>
      <c r="BQN15" s="1" t="s">
        <v>2385</v>
      </c>
      <c r="BQO15" s="2">
        <v>38717</v>
      </c>
      <c r="BRV15" s="1" t="s">
        <v>2385</v>
      </c>
      <c r="BRW15" s="1" t="s">
        <v>2385</v>
      </c>
      <c r="BRY15" s="1" t="s">
        <v>2385</v>
      </c>
      <c r="BRZ15" s="1" t="s">
        <v>2385</v>
      </c>
      <c r="BSB15" s="1" t="s">
        <v>2385</v>
      </c>
      <c r="BSF15" s="1" t="s">
        <v>2385</v>
      </c>
      <c r="BSG15" s="1" t="s">
        <v>2385</v>
      </c>
      <c r="BSH15" s="1" t="s">
        <v>2385</v>
      </c>
      <c r="BSI15" s="1" t="s">
        <v>2385</v>
      </c>
      <c r="BSK15" s="1" t="s">
        <v>2385</v>
      </c>
      <c r="BTB15">
        <v>39847</v>
      </c>
      <c r="BTC15">
        <v>60127</v>
      </c>
      <c r="BTD15">
        <v>51248</v>
      </c>
      <c r="BTE15">
        <v>-10748</v>
      </c>
      <c r="BTF15">
        <v>3082</v>
      </c>
      <c r="BTG15">
        <v>3078</v>
      </c>
      <c r="BTH15">
        <v>2740</v>
      </c>
      <c r="BTI15">
        <v>41093</v>
      </c>
      <c r="BTJ15">
        <v>39442</v>
      </c>
      <c r="BTK15">
        <v>11167</v>
      </c>
      <c r="BTL15">
        <v>88089</v>
      </c>
      <c r="BTM15">
        <v>-11834</v>
      </c>
      <c r="BTN15">
        <v>2830</v>
      </c>
      <c r="BTO15">
        <v>-11834</v>
      </c>
      <c r="BTP15">
        <v>1438</v>
      </c>
      <c r="BTQ15" s="2">
        <v>38717</v>
      </c>
      <c r="BTR15">
        <v>1834258</v>
      </c>
      <c r="BTS15">
        <v>4176957</v>
      </c>
      <c r="BTT15">
        <v>2556069</v>
      </c>
      <c r="BTU15">
        <v>979593</v>
      </c>
      <c r="BTV15">
        <v>727372</v>
      </c>
      <c r="BTW15">
        <v>235231</v>
      </c>
      <c r="BTX15">
        <v>2229486</v>
      </c>
      <c r="BTY15">
        <v>5457098</v>
      </c>
      <c r="BTZ15">
        <v>4316073</v>
      </c>
      <c r="BUA15">
        <v>375035</v>
      </c>
      <c r="BUB15">
        <v>13841768</v>
      </c>
      <c r="BUC15">
        <v>413126</v>
      </c>
      <c r="BUD15">
        <v>6681909</v>
      </c>
      <c r="BUE15">
        <v>413126</v>
      </c>
      <c r="BUF15" s="1" t="s">
        <v>2385</v>
      </c>
      <c r="BUG15" s="2">
        <v>38717</v>
      </c>
      <c r="BUH15">
        <v>168698</v>
      </c>
      <c r="BUI15">
        <v>292493</v>
      </c>
      <c r="BUJ15">
        <v>252047</v>
      </c>
      <c r="BUK15">
        <v>39393</v>
      </c>
      <c r="BUL15">
        <v>6476</v>
      </c>
      <c r="BUM15">
        <v>10891</v>
      </c>
      <c r="BUN15">
        <v>48418</v>
      </c>
      <c r="BUO15">
        <v>224839</v>
      </c>
      <c r="BUP15">
        <v>137249</v>
      </c>
      <c r="BUQ15">
        <v>27338</v>
      </c>
      <c r="BUR15">
        <v>426798</v>
      </c>
      <c r="BUS15">
        <v>30938</v>
      </c>
      <c r="BUT15">
        <v>131512</v>
      </c>
      <c r="BUU15">
        <v>30938</v>
      </c>
      <c r="BUV15">
        <v>10204</v>
      </c>
      <c r="BUW15" s="2">
        <v>38717</v>
      </c>
      <c r="BUX15">
        <v>131613</v>
      </c>
      <c r="BUY15">
        <v>166449</v>
      </c>
      <c r="BUZ15">
        <v>94774</v>
      </c>
      <c r="BVA15">
        <v>22110</v>
      </c>
      <c r="BVB15">
        <v>4966</v>
      </c>
      <c r="BVC15">
        <v>14234</v>
      </c>
      <c r="BVD15">
        <v>38060</v>
      </c>
      <c r="BVE15">
        <v>72633</v>
      </c>
      <c r="BVF15">
        <v>71298</v>
      </c>
      <c r="BVG15">
        <v>5763</v>
      </c>
      <c r="BVH15">
        <v>192633</v>
      </c>
      <c r="BVI15">
        <v>23273</v>
      </c>
      <c r="BVJ15">
        <v>5506</v>
      </c>
      <c r="BVK15">
        <v>23273</v>
      </c>
      <c r="BVL15">
        <v>2125</v>
      </c>
      <c r="BVM15" s="2">
        <v>38717</v>
      </c>
      <c r="BVN15">
        <v>39847</v>
      </c>
      <c r="BVO15">
        <v>60127</v>
      </c>
      <c r="BVP15">
        <v>51248</v>
      </c>
      <c r="BVQ15">
        <v>-10748</v>
      </c>
      <c r="BVR15">
        <v>3082</v>
      </c>
      <c r="BVS15">
        <v>3078</v>
      </c>
      <c r="BVT15">
        <v>2740</v>
      </c>
      <c r="BVU15">
        <v>41093</v>
      </c>
      <c r="BVV15">
        <v>39442</v>
      </c>
      <c r="BVW15">
        <v>11167</v>
      </c>
      <c r="BVX15">
        <v>88089</v>
      </c>
      <c r="BVY15">
        <v>-11834</v>
      </c>
      <c r="BVZ15">
        <v>2830</v>
      </c>
      <c r="BWA15">
        <v>-11834</v>
      </c>
      <c r="BWB15">
        <v>1438</v>
      </c>
      <c r="BWC15" s="2">
        <v>38717</v>
      </c>
      <c r="BWD15">
        <v>11322</v>
      </c>
      <c r="BWE15">
        <v>34831</v>
      </c>
      <c r="BWF15">
        <v>5586</v>
      </c>
      <c r="BWG15">
        <v>1997</v>
      </c>
      <c r="BWH15">
        <v>246</v>
      </c>
      <c r="BWI15">
        <v>279</v>
      </c>
      <c r="BWJ15">
        <v>41</v>
      </c>
      <c r="BWK15">
        <v>20090</v>
      </c>
      <c r="BWL15">
        <v>10989</v>
      </c>
      <c r="BWM15" s="1" t="s">
        <v>2385</v>
      </c>
      <c r="BWN15">
        <v>22903</v>
      </c>
      <c r="BWO15">
        <v>1754</v>
      </c>
      <c r="BWP15">
        <v>21</v>
      </c>
      <c r="BWQ15">
        <v>1754</v>
      </c>
      <c r="BWR15" s="1" t="s">
        <v>2385</v>
      </c>
      <c r="BWS15" s="2">
        <v>38717</v>
      </c>
      <c r="BWT15">
        <v>39778476</v>
      </c>
      <c r="BWU15">
        <v>52737941</v>
      </c>
      <c r="BWW15">
        <v>14126760</v>
      </c>
      <c r="BWX15">
        <v>1990867</v>
      </c>
      <c r="BWY15" s="1" t="s">
        <v>2385</v>
      </c>
      <c r="BWZ15">
        <v>214950101</v>
      </c>
      <c r="BXD15">
        <v>800197501</v>
      </c>
      <c r="BXE15">
        <v>6220104</v>
      </c>
      <c r="BXF15">
        <v>147387649</v>
      </c>
      <c r="BXG15">
        <v>6220104</v>
      </c>
      <c r="BXI15" s="2">
        <v>38717</v>
      </c>
      <c r="BXJ15">
        <v>88039</v>
      </c>
      <c r="BXK15">
        <v>98583</v>
      </c>
      <c r="BXL15">
        <v>25952</v>
      </c>
      <c r="BXM15">
        <v>5918</v>
      </c>
      <c r="BXN15">
        <v>9418</v>
      </c>
      <c r="BXO15">
        <v>9531</v>
      </c>
      <c r="BXP15">
        <v>9011</v>
      </c>
      <c r="BXQ15">
        <v>45229</v>
      </c>
      <c r="BXR15">
        <v>29793</v>
      </c>
      <c r="BXS15">
        <v>3598</v>
      </c>
      <c r="BXT15">
        <v>159075</v>
      </c>
      <c r="BXU15">
        <v>1037</v>
      </c>
      <c r="BXV15">
        <v>47403</v>
      </c>
      <c r="BXW15">
        <v>1037</v>
      </c>
      <c r="BXX15">
        <v>1062</v>
      </c>
      <c r="BXY15" s="2">
        <v>38717</v>
      </c>
      <c r="BZF15">
        <v>131613</v>
      </c>
      <c r="BZG15">
        <v>166449</v>
      </c>
      <c r="BZH15">
        <v>94774</v>
      </c>
      <c r="BZI15">
        <v>22110</v>
      </c>
      <c r="BZJ15">
        <v>4966</v>
      </c>
      <c r="BZK15">
        <v>14234</v>
      </c>
      <c r="BZL15">
        <v>38060</v>
      </c>
      <c r="BZM15">
        <v>72633</v>
      </c>
      <c r="BZN15">
        <v>71298</v>
      </c>
      <c r="BZO15">
        <v>5763</v>
      </c>
      <c r="BZP15">
        <v>192633</v>
      </c>
      <c r="BZQ15">
        <v>23273</v>
      </c>
      <c r="BZR15">
        <v>5506</v>
      </c>
      <c r="BZS15">
        <v>23273</v>
      </c>
      <c r="BZT15">
        <v>2125</v>
      </c>
      <c r="BZU15" s="2">
        <v>38717</v>
      </c>
      <c r="BZV15">
        <v>874765</v>
      </c>
      <c r="BZW15">
        <v>502962</v>
      </c>
      <c r="BZY15">
        <v>151717</v>
      </c>
      <c r="BZZ15">
        <v>29906</v>
      </c>
      <c r="CAA15">
        <v>8932</v>
      </c>
      <c r="CAB15">
        <v>1870188</v>
      </c>
      <c r="CAF15">
        <v>12172778</v>
      </c>
      <c r="CAG15">
        <v>95683</v>
      </c>
      <c r="CAH15">
        <v>401062</v>
      </c>
      <c r="CAI15">
        <v>95683</v>
      </c>
      <c r="CAK15" s="2">
        <v>38717</v>
      </c>
      <c r="CAL15">
        <v>138979</v>
      </c>
      <c r="CAM15">
        <v>700740</v>
      </c>
      <c r="CAN15">
        <v>472105</v>
      </c>
      <c r="CAO15">
        <v>221988</v>
      </c>
      <c r="CAP15">
        <v>5914</v>
      </c>
      <c r="CAQ15">
        <v>10264</v>
      </c>
      <c r="CAR15">
        <v>279</v>
      </c>
      <c r="CAS15">
        <v>532241</v>
      </c>
      <c r="CAT15">
        <v>434673</v>
      </c>
      <c r="CAU15">
        <v>6073</v>
      </c>
      <c r="CAV15">
        <v>584713</v>
      </c>
      <c r="CAW15">
        <v>143704</v>
      </c>
      <c r="CAX15">
        <v>26</v>
      </c>
      <c r="CAY15">
        <v>143704</v>
      </c>
      <c r="CAZ15">
        <v>68370</v>
      </c>
      <c r="CBA15" s="2">
        <v>38686</v>
      </c>
      <c r="CBB15">
        <v>9267653</v>
      </c>
      <c r="CBC15">
        <v>11738228</v>
      </c>
      <c r="CBD15">
        <v>7704930</v>
      </c>
      <c r="CBE15">
        <v>2558627</v>
      </c>
      <c r="CBF15">
        <v>2066968</v>
      </c>
      <c r="CBG15">
        <v>983640</v>
      </c>
      <c r="CBH15">
        <v>1544839</v>
      </c>
      <c r="CBI15">
        <v>4681870</v>
      </c>
      <c r="CBJ15">
        <v>6495614</v>
      </c>
      <c r="CBK15">
        <v>208420</v>
      </c>
      <c r="CBL15">
        <v>29122204</v>
      </c>
      <c r="CBM15">
        <v>1382049</v>
      </c>
      <c r="CBN15">
        <v>11390185</v>
      </c>
      <c r="CBO15">
        <v>1382049</v>
      </c>
      <c r="CBP15">
        <v>206914</v>
      </c>
      <c r="CBQ15" s="2">
        <v>38717</v>
      </c>
      <c r="CBR15">
        <v>797187</v>
      </c>
      <c r="CBS15">
        <v>1745322</v>
      </c>
      <c r="CBT15">
        <v>1384346</v>
      </c>
      <c r="CBU15">
        <v>233802</v>
      </c>
      <c r="CBV15">
        <v>103029</v>
      </c>
      <c r="CBW15">
        <v>45565</v>
      </c>
      <c r="CBX15">
        <v>392710</v>
      </c>
      <c r="CBY15">
        <v>2458388</v>
      </c>
      <c r="CBZ15">
        <v>1494456</v>
      </c>
      <c r="CCA15">
        <v>147839</v>
      </c>
      <c r="CCB15">
        <v>3428892</v>
      </c>
      <c r="CCC15">
        <v>133179</v>
      </c>
      <c r="CCD15">
        <v>810720</v>
      </c>
      <c r="CCE15">
        <v>133179</v>
      </c>
      <c r="CCF15">
        <v>10548</v>
      </c>
      <c r="CCG15" s="2">
        <v>38717</v>
      </c>
      <c r="CCH15">
        <v>95142</v>
      </c>
      <c r="CCI15">
        <v>511194</v>
      </c>
      <c r="CCJ15">
        <v>425185</v>
      </c>
      <c r="CCK15">
        <v>22537</v>
      </c>
      <c r="CCL15">
        <v>9311</v>
      </c>
      <c r="CCM15">
        <v>6630</v>
      </c>
      <c r="CCN15">
        <v>28591</v>
      </c>
      <c r="CCO15">
        <v>350583</v>
      </c>
      <c r="CCP15">
        <v>311763</v>
      </c>
      <c r="CCQ15">
        <v>100311</v>
      </c>
      <c r="CCR15">
        <v>472073</v>
      </c>
      <c r="CCS15">
        <v>23188</v>
      </c>
      <c r="CCT15">
        <v>39200</v>
      </c>
      <c r="CCU15">
        <v>23188</v>
      </c>
      <c r="CCV15">
        <v>730</v>
      </c>
      <c r="CCW15" s="2">
        <v>38717</v>
      </c>
      <c r="CED15">
        <v>39778476</v>
      </c>
      <c r="CEE15">
        <v>52737941</v>
      </c>
      <c r="CEG15">
        <v>14126760</v>
      </c>
      <c r="CEH15">
        <v>1990867</v>
      </c>
      <c r="CEI15" s="1" t="s">
        <v>2385</v>
      </c>
      <c r="CEJ15">
        <v>214950101</v>
      </c>
      <c r="CEN15">
        <v>800197501</v>
      </c>
      <c r="CEO15">
        <v>6220104</v>
      </c>
      <c r="CEP15">
        <v>147387649</v>
      </c>
      <c r="CEQ15">
        <v>6220104</v>
      </c>
      <c r="CES15" s="2">
        <v>38717</v>
      </c>
      <c r="CET15">
        <v>179828</v>
      </c>
      <c r="CEU15">
        <v>284713</v>
      </c>
      <c r="CEV15">
        <v>176945</v>
      </c>
      <c r="CEW15">
        <v>17384</v>
      </c>
      <c r="CEX15">
        <v>43371</v>
      </c>
      <c r="CEY15">
        <v>27057</v>
      </c>
      <c r="CEZ15">
        <v>36538</v>
      </c>
      <c r="CFA15">
        <v>141946</v>
      </c>
      <c r="CFB15">
        <v>134632</v>
      </c>
      <c r="CFC15">
        <v>32441</v>
      </c>
      <c r="CFD15">
        <v>561640</v>
      </c>
      <c r="CFE15">
        <v>5364</v>
      </c>
      <c r="CFF15">
        <v>149233</v>
      </c>
      <c r="CFG15">
        <v>5364</v>
      </c>
      <c r="CFH15">
        <v>88</v>
      </c>
      <c r="CFI15" s="2">
        <v>38717</v>
      </c>
      <c r="CFJ15">
        <v>53298</v>
      </c>
      <c r="CFK15">
        <v>210301</v>
      </c>
      <c r="CFL15">
        <v>176962</v>
      </c>
      <c r="CFM15">
        <v>17318</v>
      </c>
      <c r="CFN15">
        <v>3658</v>
      </c>
      <c r="CFO15">
        <v>2425</v>
      </c>
      <c r="CFP15">
        <v>19922</v>
      </c>
      <c r="CFQ15">
        <v>142628</v>
      </c>
      <c r="CFR15">
        <v>112456</v>
      </c>
      <c r="CFS15">
        <v>45572</v>
      </c>
      <c r="CFT15">
        <v>198209</v>
      </c>
      <c r="CFU15">
        <v>8444</v>
      </c>
      <c r="CFV15">
        <v>10523</v>
      </c>
      <c r="CFW15">
        <v>8444</v>
      </c>
      <c r="CFX15">
        <v>4601</v>
      </c>
      <c r="CFY15" s="2">
        <v>38717</v>
      </c>
      <c r="CGP15">
        <v>1148729</v>
      </c>
      <c r="CGQ15">
        <v>696223</v>
      </c>
      <c r="CGR15">
        <v>99813</v>
      </c>
      <c r="CGS15">
        <v>416273</v>
      </c>
      <c r="CGT15">
        <v>2090688</v>
      </c>
      <c r="CGU15">
        <v>159307</v>
      </c>
      <c r="CGV15">
        <v>719156</v>
      </c>
      <c r="CGW15">
        <v>948192</v>
      </c>
      <c r="CGX15">
        <v>1006380</v>
      </c>
      <c r="CGY15" s="1" t="s">
        <v>2385</v>
      </c>
      <c r="CGZ15">
        <v>9840854</v>
      </c>
      <c r="CHA15">
        <v>33784</v>
      </c>
      <c r="CHB15">
        <v>6991200</v>
      </c>
      <c r="CHC15">
        <v>33784</v>
      </c>
      <c r="CHD15" s="1" t="s">
        <v>2385</v>
      </c>
      <c r="CHE15" s="2">
        <v>38717</v>
      </c>
      <c r="CHF15">
        <v>9267653</v>
      </c>
      <c r="CHG15">
        <v>11738228</v>
      </c>
      <c r="CHH15">
        <v>7704930</v>
      </c>
      <c r="CHI15">
        <v>2558627</v>
      </c>
      <c r="CHJ15">
        <v>2066968</v>
      </c>
      <c r="CHK15">
        <v>983640</v>
      </c>
      <c r="CHL15">
        <v>1544839</v>
      </c>
      <c r="CHM15">
        <v>4681870</v>
      </c>
      <c r="CHN15">
        <v>6495614</v>
      </c>
      <c r="CHO15">
        <v>208420</v>
      </c>
      <c r="CHP15">
        <v>29122204</v>
      </c>
      <c r="CHQ15">
        <v>1382049</v>
      </c>
      <c r="CHR15">
        <v>11390185</v>
      </c>
      <c r="CHS15">
        <v>1382049</v>
      </c>
      <c r="CHT15">
        <v>206914</v>
      </c>
      <c r="CHU15" s="2">
        <v>38717</v>
      </c>
      <c r="CJB15">
        <v>39778476</v>
      </c>
      <c r="CJC15">
        <v>52737941</v>
      </c>
      <c r="CJE15">
        <v>14126760</v>
      </c>
      <c r="CJF15">
        <v>1990867</v>
      </c>
      <c r="CJG15" s="1" t="s">
        <v>2385</v>
      </c>
      <c r="CJH15">
        <v>214950101</v>
      </c>
      <c r="CJL15">
        <v>800197501</v>
      </c>
      <c r="CJM15">
        <v>6220104</v>
      </c>
      <c r="CJN15">
        <v>147387649</v>
      </c>
      <c r="CJO15">
        <v>6220104</v>
      </c>
      <c r="CJQ15" s="2">
        <v>38717</v>
      </c>
      <c r="CJR15" s="1" t="s">
        <v>2385</v>
      </c>
      <c r="CJS15" s="1" t="s">
        <v>2385</v>
      </c>
      <c r="CJT15" s="1" t="s">
        <v>2385</v>
      </c>
      <c r="CJU15" s="1" t="s">
        <v>2385</v>
      </c>
      <c r="CJV15" s="1" t="s">
        <v>2385</v>
      </c>
      <c r="CJW15" s="1" t="s">
        <v>2385</v>
      </c>
      <c r="CJX15" s="1" t="s">
        <v>2385</v>
      </c>
      <c r="CKB15" s="1" t="s">
        <v>2385</v>
      </c>
      <c r="CKC15" s="1" t="s">
        <v>2385</v>
      </c>
      <c r="CKD15" s="1" t="s">
        <v>2385</v>
      </c>
      <c r="CKE15" s="1" t="s">
        <v>2385</v>
      </c>
      <c r="CKG15" s="1" t="s">
        <v>2385</v>
      </c>
      <c r="CMD15" s="1" t="s">
        <v>2385</v>
      </c>
      <c r="CME15" s="1" t="s">
        <v>2385</v>
      </c>
      <c r="CMF15" s="1" t="s">
        <v>2385</v>
      </c>
      <c r="CMG15" s="1" t="s">
        <v>2385</v>
      </c>
      <c r="CMH15" s="1" t="s">
        <v>2385</v>
      </c>
      <c r="CMI15" s="1" t="s">
        <v>2385</v>
      </c>
      <c r="CMJ15" s="1" t="s">
        <v>2385</v>
      </c>
      <c r="CMK15" s="1" t="s">
        <v>2385</v>
      </c>
      <c r="CML15" s="1" t="s">
        <v>2385</v>
      </c>
      <c r="CMM15" s="1" t="s">
        <v>2385</v>
      </c>
      <c r="CMN15" s="1" t="s">
        <v>2385</v>
      </c>
      <c r="CMO15" s="1" t="s">
        <v>2385</v>
      </c>
      <c r="CMP15" s="1" t="s">
        <v>2385</v>
      </c>
      <c r="CMQ15" s="1" t="s">
        <v>2385</v>
      </c>
      <c r="CMR15" s="1" t="s">
        <v>2385</v>
      </c>
      <c r="CMS15" s="1" t="s">
        <v>2385</v>
      </c>
    </row>
    <row r="16" spans="1:2401" x14ac:dyDescent="0.25">
      <c r="A16">
        <v>2006</v>
      </c>
      <c r="R16">
        <v>10418214</v>
      </c>
      <c r="S16">
        <v>11017408</v>
      </c>
      <c r="T16">
        <v>6952086</v>
      </c>
      <c r="U16">
        <v>3063947</v>
      </c>
      <c r="V16">
        <v>2440019</v>
      </c>
      <c r="W16">
        <v>1057371</v>
      </c>
      <c r="X16">
        <v>1734063</v>
      </c>
      <c r="Y16">
        <v>5816192</v>
      </c>
      <c r="Z16">
        <v>6456671</v>
      </c>
      <c r="AA16">
        <v>704574</v>
      </c>
      <c r="AB16">
        <v>31838878</v>
      </c>
      <c r="AC16">
        <v>1660256</v>
      </c>
      <c r="AD16">
        <v>12575158</v>
      </c>
      <c r="AE16">
        <v>1660256</v>
      </c>
      <c r="AF16">
        <v>338031</v>
      </c>
      <c r="AG16" s="2">
        <v>39082</v>
      </c>
      <c r="AX16">
        <v>10418214</v>
      </c>
      <c r="AY16">
        <v>11017408</v>
      </c>
      <c r="AZ16">
        <v>6952086</v>
      </c>
      <c r="BA16">
        <v>3063947</v>
      </c>
      <c r="BB16">
        <v>2440019</v>
      </c>
      <c r="BC16">
        <v>1057371</v>
      </c>
      <c r="BD16">
        <v>1734063</v>
      </c>
      <c r="BE16">
        <v>5816192</v>
      </c>
      <c r="BF16">
        <v>6456671</v>
      </c>
      <c r="BG16">
        <v>704574</v>
      </c>
      <c r="BH16">
        <v>31838878</v>
      </c>
      <c r="BI16">
        <v>1660256</v>
      </c>
      <c r="BJ16">
        <v>12575158</v>
      </c>
      <c r="BK16">
        <v>1660256</v>
      </c>
      <c r="BL16">
        <v>338031</v>
      </c>
      <c r="BM16" s="2">
        <v>39082</v>
      </c>
      <c r="BN16">
        <v>130904</v>
      </c>
      <c r="BO16">
        <v>156433</v>
      </c>
      <c r="BP16">
        <v>93261</v>
      </c>
      <c r="BQ16">
        <v>16441</v>
      </c>
      <c r="BR16">
        <v>15193</v>
      </c>
      <c r="BS16">
        <v>11955</v>
      </c>
      <c r="BT16">
        <v>12211</v>
      </c>
      <c r="BU16">
        <v>67493</v>
      </c>
      <c r="BV16">
        <v>45514</v>
      </c>
      <c r="BW16">
        <v>656</v>
      </c>
      <c r="BX16">
        <v>182721</v>
      </c>
      <c r="BY16">
        <v>11487</v>
      </c>
      <c r="BZ16">
        <v>4688</v>
      </c>
      <c r="CA16">
        <v>11487</v>
      </c>
      <c r="CB16">
        <v>1948</v>
      </c>
      <c r="CC16" s="2">
        <v>39082</v>
      </c>
      <c r="CD16">
        <v>100450</v>
      </c>
      <c r="CE16">
        <v>38405</v>
      </c>
      <c r="CF16">
        <v>30087</v>
      </c>
      <c r="CG16">
        <v>9425</v>
      </c>
      <c r="CH16">
        <v>2122</v>
      </c>
      <c r="CI16">
        <v>95</v>
      </c>
      <c r="CJ16">
        <v>132613</v>
      </c>
      <c r="CK16" s="1" t="s">
        <v>2385</v>
      </c>
      <c r="CL16" s="1" t="s">
        <v>2385</v>
      </c>
      <c r="CM16">
        <v>2775</v>
      </c>
      <c r="CN16">
        <v>295993</v>
      </c>
      <c r="CO16">
        <v>6698</v>
      </c>
      <c r="CP16">
        <v>637</v>
      </c>
      <c r="CQ16">
        <v>6698</v>
      </c>
      <c r="CR16" s="1" t="s">
        <v>2385</v>
      </c>
      <c r="CS16" s="2">
        <v>39082</v>
      </c>
      <c r="CT16">
        <v>10418214</v>
      </c>
      <c r="CU16">
        <v>11017408</v>
      </c>
      <c r="CV16">
        <v>6952086</v>
      </c>
      <c r="CW16">
        <v>3063947</v>
      </c>
      <c r="CX16">
        <v>2440019</v>
      </c>
      <c r="CY16">
        <v>1057371</v>
      </c>
      <c r="CZ16">
        <v>1734063</v>
      </c>
      <c r="DA16">
        <v>5816192</v>
      </c>
      <c r="DB16">
        <v>6456671</v>
      </c>
      <c r="DC16">
        <v>704574</v>
      </c>
      <c r="DD16">
        <v>31838878</v>
      </c>
      <c r="DE16">
        <v>1660256</v>
      </c>
      <c r="DF16">
        <v>12575158</v>
      </c>
      <c r="DG16">
        <v>1660256</v>
      </c>
      <c r="DH16">
        <v>338031</v>
      </c>
      <c r="DI16" s="2">
        <v>39082</v>
      </c>
      <c r="DJ16">
        <v>14214402</v>
      </c>
      <c r="DK16">
        <v>11446020</v>
      </c>
      <c r="DL16" s="1" t="s">
        <v>2385</v>
      </c>
      <c r="DM16" s="1" t="s">
        <v>2385</v>
      </c>
      <c r="DN16">
        <v>754057</v>
      </c>
      <c r="DO16">
        <v>410072</v>
      </c>
      <c r="DP16">
        <v>48482218</v>
      </c>
      <c r="DQ16" s="1" t="s">
        <v>2385</v>
      </c>
      <c r="DR16" s="1" t="s">
        <v>2385</v>
      </c>
      <c r="DS16" s="1" t="s">
        <v>2385</v>
      </c>
      <c r="DT16">
        <v>207573510</v>
      </c>
      <c r="DU16">
        <v>3025318</v>
      </c>
      <c r="DV16">
        <v>4812124</v>
      </c>
      <c r="DW16">
        <v>3025318</v>
      </c>
      <c r="DY16" s="2">
        <v>39082</v>
      </c>
      <c r="DZ16" s="1" t="s">
        <v>2385</v>
      </c>
      <c r="EA16" s="1" t="s">
        <v>2385</v>
      </c>
      <c r="EB16" s="1" t="s">
        <v>2385</v>
      </c>
      <c r="EC16" s="1" t="s">
        <v>2385</v>
      </c>
      <c r="ED16" s="1" t="s">
        <v>2385</v>
      </c>
      <c r="EE16" s="1" t="s">
        <v>2385</v>
      </c>
      <c r="EF16" s="1" t="s">
        <v>2385</v>
      </c>
      <c r="EJ16" s="1" t="s">
        <v>2385</v>
      </c>
      <c r="EK16" s="1" t="s">
        <v>2385</v>
      </c>
      <c r="EL16" s="1" t="s">
        <v>2385</v>
      </c>
      <c r="EM16" s="1" t="s">
        <v>2385</v>
      </c>
      <c r="EO16" s="1" t="s">
        <v>2385</v>
      </c>
      <c r="EP16" s="1" t="s">
        <v>2385</v>
      </c>
      <c r="EQ16" s="1" t="s">
        <v>2385</v>
      </c>
      <c r="ER16" s="1" t="s">
        <v>2385</v>
      </c>
      <c r="ES16" s="1" t="s">
        <v>2385</v>
      </c>
      <c r="ET16" s="1" t="s">
        <v>2385</v>
      </c>
      <c r="EU16" s="1" t="s">
        <v>2385</v>
      </c>
      <c r="EV16" s="1" t="s">
        <v>2385</v>
      </c>
      <c r="EW16" s="1" t="s">
        <v>2385</v>
      </c>
      <c r="EX16" s="1" t="s">
        <v>2385</v>
      </c>
      <c r="EY16" s="1" t="s">
        <v>2385</v>
      </c>
      <c r="EZ16" s="1" t="s">
        <v>2385</v>
      </c>
      <c r="FA16" s="1" t="s">
        <v>2385</v>
      </c>
      <c r="FB16" s="1" t="s">
        <v>2385</v>
      </c>
      <c r="FC16" s="1" t="s">
        <v>2385</v>
      </c>
      <c r="FD16" s="1" t="s">
        <v>2385</v>
      </c>
      <c r="FE16" s="1" t="s">
        <v>2385</v>
      </c>
      <c r="FF16" s="1" t="s">
        <v>2385</v>
      </c>
      <c r="FG16" s="1" t="s">
        <v>2385</v>
      </c>
      <c r="FH16" s="1" t="s">
        <v>2385</v>
      </c>
      <c r="FI16" s="1" t="s">
        <v>2385</v>
      </c>
      <c r="FJ16" s="1" t="s">
        <v>2385</v>
      </c>
      <c r="FK16" s="1" t="s">
        <v>2385</v>
      </c>
      <c r="FL16" s="1" t="s">
        <v>2385</v>
      </c>
      <c r="FM16" s="1" t="s">
        <v>2385</v>
      </c>
      <c r="FN16" s="1" t="s">
        <v>2385</v>
      </c>
      <c r="FP16" s="1" t="s">
        <v>2385</v>
      </c>
      <c r="FQ16" s="1" t="s">
        <v>2385</v>
      </c>
      <c r="FR16" s="1" t="s">
        <v>2385</v>
      </c>
      <c r="FS16" s="1" t="s">
        <v>2385</v>
      </c>
      <c r="FU16" s="1" t="s">
        <v>2385</v>
      </c>
      <c r="FV16" s="1" t="s">
        <v>2385</v>
      </c>
      <c r="FW16" s="1" t="s">
        <v>2385</v>
      </c>
      <c r="FX16" s="1" t="s">
        <v>2385</v>
      </c>
      <c r="FY16" s="1" t="s">
        <v>2385</v>
      </c>
      <c r="FZ16" s="1" t="s">
        <v>2385</v>
      </c>
      <c r="GA16" s="1" t="s">
        <v>2385</v>
      </c>
      <c r="GB16" s="1" t="s">
        <v>2385</v>
      </c>
      <c r="GC16" s="1" t="s">
        <v>2385</v>
      </c>
      <c r="GD16" s="1" t="s">
        <v>2385</v>
      </c>
      <c r="GE16" s="1" t="s">
        <v>2385</v>
      </c>
      <c r="GF16" s="1" t="s">
        <v>2385</v>
      </c>
      <c r="GG16" s="1" t="s">
        <v>2385</v>
      </c>
      <c r="GH16" s="1" t="s">
        <v>2385</v>
      </c>
      <c r="GI16" s="1" t="s">
        <v>2385</v>
      </c>
      <c r="GJ16" s="1" t="s">
        <v>2385</v>
      </c>
      <c r="GK16" s="1" t="s">
        <v>2385</v>
      </c>
      <c r="HR16" s="1" t="s">
        <v>2385</v>
      </c>
      <c r="HS16" s="1" t="s">
        <v>2385</v>
      </c>
      <c r="HU16" s="1" t="s">
        <v>2385</v>
      </c>
      <c r="HW16" s="1" t="s">
        <v>2385</v>
      </c>
      <c r="HX16" s="1" t="s">
        <v>2385</v>
      </c>
      <c r="IB16" s="1" t="s">
        <v>2385</v>
      </c>
      <c r="IC16" s="1" t="s">
        <v>2385</v>
      </c>
      <c r="ID16" s="1" t="s">
        <v>2385</v>
      </c>
      <c r="IE16" s="1" t="s">
        <v>2385</v>
      </c>
      <c r="IG16" s="1" t="s">
        <v>2385</v>
      </c>
      <c r="IX16">
        <v>3115689</v>
      </c>
      <c r="IY16">
        <v>14067171</v>
      </c>
      <c r="IZ16">
        <v>11922148</v>
      </c>
      <c r="JA16">
        <v>2057381</v>
      </c>
      <c r="JB16">
        <v>1125389</v>
      </c>
      <c r="JC16">
        <v>280913</v>
      </c>
      <c r="JD16">
        <v>1433034</v>
      </c>
      <c r="JE16">
        <v>10078008</v>
      </c>
      <c r="JF16">
        <v>11205946</v>
      </c>
      <c r="JG16">
        <v>926644</v>
      </c>
      <c r="JH16">
        <v>24823985</v>
      </c>
      <c r="JI16">
        <v>1250088</v>
      </c>
      <c r="JJ16">
        <v>10120900</v>
      </c>
      <c r="JK16">
        <v>1250088</v>
      </c>
      <c r="JL16">
        <v>908205</v>
      </c>
      <c r="JM16" s="2">
        <v>39082</v>
      </c>
      <c r="JN16" s="1" t="s">
        <v>2385</v>
      </c>
      <c r="JO16" s="1" t="s">
        <v>2385</v>
      </c>
      <c r="JP16" s="1" t="s">
        <v>2385</v>
      </c>
      <c r="JQ16" s="1" t="s">
        <v>2385</v>
      </c>
      <c r="JR16" s="1" t="s">
        <v>2385</v>
      </c>
      <c r="JS16" s="1" t="s">
        <v>2385</v>
      </c>
      <c r="JT16" s="1" t="s">
        <v>2385</v>
      </c>
      <c r="JU16" s="1" t="s">
        <v>2385</v>
      </c>
      <c r="JV16" s="1" t="s">
        <v>2385</v>
      </c>
      <c r="JW16" s="1" t="s">
        <v>2385</v>
      </c>
      <c r="JX16" s="1" t="s">
        <v>2385</v>
      </c>
      <c r="JY16" s="1" t="s">
        <v>2385</v>
      </c>
      <c r="JZ16" s="1" t="s">
        <v>2385</v>
      </c>
      <c r="KA16" s="1" t="s">
        <v>2385</v>
      </c>
      <c r="KB16" s="1" t="s">
        <v>2385</v>
      </c>
      <c r="KC16" s="1" t="s">
        <v>2385</v>
      </c>
      <c r="KD16">
        <v>4510228</v>
      </c>
      <c r="KE16">
        <v>1502596</v>
      </c>
      <c r="KF16">
        <v>664149</v>
      </c>
      <c r="KG16">
        <v>2887260</v>
      </c>
      <c r="KH16">
        <v>1884599</v>
      </c>
      <c r="KI16">
        <v>9308</v>
      </c>
      <c r="KJ16">
        <v>1287185</v>
      </c>
      <c r="KM16">
        <v>104688</v>
      </c>
      <c r="KN16">
        <v>18512886</v>
      </c>
      <c r="KO16">
        <v>1791500</v>
      </c>
      <c r="KP16">
        <v>8588674</v>
      </c>
      <c r="KQ16">
        <v>1791507</v>
      </c>
      <c r="KS16" s="2">
        <v>39082</v>
      </c>
      <c r="KT16">
        <v>13582</v>
      </c>
      <c r="KU16">
        <v>44576</v>
      </c>
      <c r="KV16">
        <v>40428</v>
      </c>
      <c r="KW16">
        <v>3679</v>
      </c>
      <c r="KX16">
        <v>20</v>
      </c>
      <c r="KY16">
        <v>509</v>
      </c>
      <c r="KZ16">
        <v>28</v>
      </c>
      <c r="LA16">
        <v>26087</v>
      </c>
      <c r="LB16">
        <v>15047</v>
      </c>
      <c r="LC16" s="1" t="s">
        <v>2385</v>
      </c>
      <c r="LD16">
        <v>33548</v>
      </c>
      <c r="LE16">
        <v>2477</v>
      </c>
      <c r="LF16">
        <v>3</v>
      </c>
      <c r="LG16">
        <v>2477</v>
      </c>
      <c r="LH16" s="1" t="s">
        <v>2385</v>
      </c>
      <c r="LI16" s="2">
        <v>39082</v>
      </c>
      <c r="LJ16">
        <v>139842</v>
      </c>
      <c r="LK16">
        <v>185187</v>
      </c>
      <c r="LL16">
        <v>110364</v>
      </c>
      <c r="LM16">
        <v>24490</v>
      </c>
      <c r="LN16">
        <v>6495</v>
      </c>
      <c r="LO16">
        <v>15338</v>
      </c>
      <c r="LP16">
        <v>41708</v>
      </c>
      <c r="LQ16">
        <v>78083</v>
      </c>
      <c r="LR16">
        <v>78222</v>
      </c>
      <c r="LS16">
        <v>1572</v>
      </c>
      <c r="LT16">
        <v>203437</v>
      </c>
      <c r="LU16">
        <v>22772</v>
      </c>
      <c r="LV16">
        <v>6679</v>
      </c>
      <c r="LW16">
        <v>22772</v>
      </c>
      <c r="LX16">
        <v>1903</v>
      </c>
      <c r="LY16" s="2">
        <v>39082</v>
      </c>
      <c r="LZ16">
        <v>951655</v>
      </c>
      <c r="MA16">
        <v>645167</v>
      </c>
      <c r="MC16">
        <v>193841</v>
      </c>
      <c r="MD16">
        <v>45839</v>
      </c>
      <c r="ME16">
        <v>10752</v>
      </c>
      <c r="MF16">
        <v>2545967</v>
      </c>
      <c r="MJ16">
        <v>15794968</v>
      </c>
      <c r="MK16">
        <v>113362</v>
      </c>
      <c r="ML16">
        <v>1275354</v>
      </c>
      <c r="MM16">
        <v>113362</v>
      </c>
      <c r="MO16" s="2">
        <v>39082</v>
      </c>
      <c r="MP16">
        <v>65706</v>
      </c>
      <c r="MQ16">
        <v>101223</v>
      </c>
      <c r="MR16">
        <v>48979</v>
      </c>
      <c r="MS16">
        <v>47183</v>
      </c>
      <c r="MT16">
        <v>5785</v>
      </c>
      <c r="MU16">
        <v>1430</v>
      </c>
      <c r="MV16">
        <v>89853</v>
      </c>
      <c r="MW16" s="1" t="s">
        <v>2385</v>
      </c>
      <c r="MX16" s="1" t="s">
        <v>2385</v>
      </c>
      <c r="MY16" s="1" t="s">
        <v>2385</v>
      </c>
      <c r="MZ16">
        <v>332004</v>
      </c>
      <c r="NA16">
        <v>20075</v>
      </c>
      <c r="NB16">
        <v>116879</v>
      </c>
      <c r="NC16">
        <v>20075</v>
      </c>
      <c r="ND16" s="1" t="s">
        <v>2385</v>
      </c>
      <c r="NE16" s="2">
        <v>39082</v>
      </c>
      <c r="NF16">
        <v>3452791</v>
      </c>
      <c r="NG16">
        <v>3242986</v>
      </c>
      <c r="NH16">
        <v>462764</v>
      </c>
      <c r="NI16">
        <v>1428949</v>
      </c>
      <c r="NJ16">
        <v>487901</v>
      </c>
      <c r="NK16">
        <v>750434</v>
      </c>
      <c r="NL16">
        <v>1088758</v>
      </c>
      <c r="NM16">
        <v>946251</v>
      </c>
      <c r="NN16">
        <v>1996214</v>
      </c>
      <c r="NO16">
        <v>72881</v>
      </c>
      <c r="NP16">
        <v>18725802</v>
      </c>
      <c r="NQ16">
        <v>530030</v>
      </c>
      <c r="NR16">
        <v>11103688</v>
      </c>
      <c r="NS16">
        <v>530030</v>
      </c>
      <c r="NT16">
        <v>138910</v>
      </c>
      <c r="NU16" s="2">
        <v>39082</v>
      </c>
      <c r="NV16">
        <v>4510228</v>
      </c>
      <c r="NW16">
        <v>1502596</v>
      </c>
      <c r="NX16">
        <v>664149</v>
      </c>
      <c r="NY16">
        <v>2887260</v>
      </c>
      <c r="NZ16">
        <v>1884599</v>
      </c>
      <c r="OA16">
        <v>9308</v>
      </c>
      <c r="OB16">
        <v>1287185</v>
      </c>
      <c r="OE16">
        <v>104688</v>
      </c>
      <c r="OF16">
        <v>18512886</v>
      </c>
      <c r="OG16">
        <v>1791500</v>
      </c>
      <c r="OH16">
        <v>8588674</v>
      </c>
      <c r="OI16">
        <v>1791507</v>
      </c>
      <c r="OK16" s="2">
        <v>39082</v>
      </c>
      <c r="OL16">
        <v>196047</v>
      </c>
      <c r="OM16">
        <v>343258</v>
      </c>
      <c r="ON16">
        <v>215509</v>
      </c>
      <c r="OO16">
        <v>27911</v>
      </c>
      <c r="OP16">
        <v>56257</v>
      </c>
      <c r="OQ16">
        <v>29761</v>
      </c>
      <c r="OR16">
        <v>36832</v>
      </c>
      <c r="OS16">
        <v>180326</v>
      </c>
      <c r="OT16">
        <v>142227</v>
      </c>
      <c r="OU16">
        <v>58996</v>
      </c>
      <c r="OV16">
        <v>637751</v>
      </c>
      <c r="OW16">
        <v>11048</v>
      </c>
      <c r="OX16">
        <v>199471</v>
      </c>
      <c r="OY16">
        <v>11048</v>
      </c>
      <c r="OZ16">
        <v>5121</v>
      </c>
      <c r="PA16" s="2">
        <v>39082</v>
      </c>
      <c r="PB16">
        <v>42324</v>
      </c>
      <c r="PC16">
        <v>90542</v>
      </c>
      <c r="PD16">
        <v>76450</v>
      </c>
      <c r="PE16">
        <v>12120</v>
      </c>
      <c r="PF16">
        <v>1094</v>
      </c>
      <c r="PG16">
        <v>2390</v>
      </c>
      <c r="PH16">
        <v>4402</v>
      </c>
      <c r="PI16">
        <v>49899</v>
      </c>
      <c r="PJ16">
        <v>21735</v>
      </c>
      <c r="PK16" s="1" t="s">
        <v>2385</v>
      </c>
      <c r="PL16">
        <v>82442</v>
      </c>
      <c r="PM16">
        <v>7555</v>
      </c>
      <c r="PN16">
        <v>15587</v>
      </c>
      <c r="PO16">
        <v>7555</v>
      </c>
      <c r="PP16" s="1" t="s">
        <v>2385</v>
      </c>
      <c r="PQ16" s="2">
        <v>39082</v>
      </c>
      <c r="PR16">
        <v>142796</v>
      </c>
      <c r="PS16">
        <v>196632</v>
      </c>
      <c r="PT16">
        <v>188791</v>
      </c>
      <c r="PU16">
        <v>25285</v>
      </c>
      <c r="PV16">
        <v>8647</v>
      </c>
      <c r="PW16">
        <v>4271</v>
      </c>
      <c r="PX16">
        <v>7770</v>
      </c>
      <c r="PY16">
        <v>141128</v>
      </c>
      <c r="PZ16">
        <v>53166</v>
      </c>
      <c r="QA16">
        <v>1839</v>
      </c>
      <c r="QB16">
        <v>205999</v>
      </c>
      <c r="QC16">
        <v>18726</v>
      </c>
      <c r="QD16">
        <v>5720</v>
      </c>
      <c r="QE16">
        <v>18726</v>
      </c>
      <c r="QF16">
        <v>2585</v>
      </c>
      <c r="QG16" s="2">
        <v>39082</v>
      </c>
      <c r="QH16">
        <v>1679629</v>
      </c>
      <c r="QI16">
        <v>3043988</v>
      </c>
      <c r="QJ16">
        <v>1944621</v>
      </c>
      <c r="QK16">
        <v>530721</v>
      </c>
      <c r="QL16">
        <v>308349</v>
      </c>
      <c r="QM16">
        <v>219736</v>
      </c>
      <c r="QN16">
        <v>547699</v>
      </c>
      <c r="QO16">
        <v>1555864</v>
      </c>
      <c r="QP16">
        <v>1669696</v>
      </c>
      <c r="QQ16">
        <v>391623</v>
      </c>
      <c r="QR16">
        <v>6088986</v>
      </c>
      <c r="QS16">
        <v>161580</v>
      </c>
      <c r="QT16">
        <v>1602684</v>
      </c>
      <c r="QU16">
        <v>161580</v>
      </c>
      <c r="QV16">
        <v>50142</v>
      </c>
      <c r="QW16" s="2">
        <v>39082</v>
      </c>
      <c r="QX16">
        <v>206752</v>
      </c>
      <c r="QY16">
        <v>48433</v>
      </c>
      <c r="QZ16" s="1" t="s">
        <v>2385</v>
      </c>
      <c r="RA16">
        <v>37046</v>
      </c>
      <c r="RB16">
        <v>0</v>
      </c>
      <c r="RC16">
        <v>74</v>
      </c>
      <c r="RD16">
        <v>0</v>
      </c>
      <c r="RG16">
        <v>8713</v>
      </c>
      <c r="RH16">
        <v>240609</v>
      </c>
      <c r="RI16">
        <v>37046</v>
      </c>
      <c r="RJ16">
        <v>0</v>
      </c>
      <c r="RK16">
        <v>37046</v>
      </c>
      <c r="RM16" s="2">
        <v>39082</v>
      </c>
      <c r="RN16" s="1" t="s">
        <v>2385</v>
      </c>
      <c r="RO16" s="1" t="s">
        <v>2385</v>
      </c>
      <c r="RP16" s="1" t="s">
        <v>2385</v>
      </c>
      <c r="RQ16" s="1" t="s">
        <v>2385</v>
      </c>
      <c r="RR16" s="1" t="s">
        <v>2385</v>
      </c>
      <c r="RS16" s="1" t="s">
        <v>2385</v>
      </c>
      <c r="RT16" s="1" t="s">
        <v>2385</v>
      </c>
      <c r="RU16" s="1" t="s">
        <v>2385</v>
      </c>
      <c r="RV16" s="1" t="s">
        <v>2385</v>
      </c>
      <c r="RW16" s="1" t="s">
        <v>2385</v>
      </c>
      <c r="RX16" s="1" t="s">
        <v>2385</v>
      </c>
      <c r="RY16" s="1" t="s">
        <v>2385</v>
      </c>
      <c r="RZ16" s="1" t="s">
        <v>2385</v>
      </c>
      <c r="SA16" s="1" t="s">
        <v>2385</v>
      </c>
      <c r="SC16" s="1" t="s">
        <v>2385</v>
      </c>
      <c r="XB16">
        <v>4510228</v>
      </c>
      <c r="XC16">
        <v>1502596</v>
      </c>
      <c r="XD16">
        <v>664149</v>
      </c>
      <c r="XE16">
        <v>2887260</v>
      </c>
      <c r="XF16">
        <v>1884599</v>
      </c>
      <c r="XG16">
        <v>9308</v>
      </c>
      <c r="XH16">
        <v>1287185</v>
      </c>
      <c r="XK16">
        <v>104688</v>
      </c>
      <c r="XL16">
        <v>18512886</v>
      </c>
      <c r="XM16">
        <v>1791500</v>
      </c>
      <c r="XN16">
        <v>8588674</v>
      </c>
      <c r="XO16">
        <v>1791507</v>
      </c>
      <c r="XQ16" s="2">
        <v>39082</v>
      </c>
      <c r="XR16">
        <v>951655</v>
      </c>
      <c r="XS16">
        <v>645167</v>
      </c>
      <c r="XU16">
        <v>193841</v>
      </c>
      <c r="XV16">
        <v>45839</v>
      </c>
      <c r="XW16">
        <v>10752</v>
      </c>
      <c r="XX16">
        <v>2545967</v>
      </c>
      <c r="YB16">
        <v>15794968</v>
      </c>
      <c r="YC16">
        <v>113362</v>
      </c>
      <c r="YD16">
        <v>1275354</v>
      </c>
      <c r="YE16">
        <v>113362</v>
      </c>
      <c r="YG16" s="2">
        <v>39082</v>
      </c>
      <c r="YH16">
        <v>139842</v>
      </c>
      <c r="YI16">
        <v>185187</v>
      </c>
      <c r="YJ16">
        <v>110364</v>
      </c>
      <c r="YK16">
        <v>24490</v>
      </c>
      <c r="YL16">
        <v>6495</v>
      </c>
      <c r="YM16">
        <v>15338</v>
      </c>
      <c r="YN16">
        <v>41708</v>
      </c>
      <c r="YO16">
        <v>78083</v>
      </c>
      <c r="YP16">
        <v>78222</v>
      </c>
      <c r="YQ16">
        <v>1572</v>
      </c>
      <c r="YR16">
        <v>203437</v>
      </c>
      <c r="YS16">
        <v>22772</v>
      </c>
      <c r="YT16">
        <v>6679</v>
      </c>
      <c r="YU16">
        <v>22772</v>
      </c>
      <c r="YV16">
        <v>1903</v>
      </c>
      <c r="YW16" s="2">
        <v>39082</v>
      </c>
      <c r="YX16">
        <v>127726</v>
      </c>
      <c r="YY16">
        <v>785910</v>
      </c>
      <c r="YZ16">
        <v>540483</v>
      </c>
      <c r="ZA16">
        <v>243072</v>
      </c>
      <c r="ZB16">
        <v>8820</v>
      </c>
      <c r="ZC16">
        <v>8028</v>
      </c>
      <c r="ZD16">
        <v>1553</v>
      </c>
      <c r="ZE16">
        <v>419851</v>
      </c>
      <c r="ZF16">
        <v>337782</v>
      </c>
      <c r="ZG16">
        <v>8245</v>
      </c>
      <c r="ZH16">
        <v>482450</v>
      </c>
      <c r="ZI16">
        <v>154283</v>
      </c>
      <c r="ZJ16">
        <v>10</v>
      </c>
      <c r="ZK16">
        <v>154283</v>
      </c>
      <c r="ZL16">
        <v>75537</v>
      </c>
      <c r="ZM16" s="2">
        <v>39051</v>
      </c>
      <c r="ZN16">
        <v>2194080</v>
      </c>
      <c r="ZO16">
        <v>4684664</v>
      </c>
      <c r="ZP16">
        <v>2833774</v>
      </c>
      <c r="ZQ16">
        <v>1167945</v>
      </c>
      <c r="ZR16">
        <v>1593290</v>
      </c>
      <c r="ZS16">
        <v>207190</v>
      </c>
      <c r="ZT16">
        <v>2827491</v>
      </c>
      <c r="ZU16">
        <v>7098442</v>
      </c>
      <c r="ZV16">
        <v>6145173</v>
      </c>
      <c r="ZW16">
        <v>710596</v>
      </c>
      <c r="ZX16">
        <v>26770139</v>
      </c>
      <c r="ZY16">
        <v>542207</v>
      </c>
      <c r="ZZ16">
        <v>16373987</v>
      </c>
      <c r="AAA16">
        <v>542207</v>
      </c>
      <c r="AAB16">
        <v>183084</v>
      </c>
      <c r="AAC16" s="2">
        <v>39082</v>
      </c>
      <c r="AAD16">
        <v>3452791</v>
      </c>
      <c r="AAE16">
        <v>3242986</v>
      </c>
      <c r="AAF16">
        <v>462764</v>
      </c>
      <c r="AAG16">
        <v>1428949</v>
      </c>
      <c r="AAH16">
        <v>487901</v>
      </c>
      <c r="AAI16">
        <v>750434</v>
      </c>
      <c r="AAJ16">
        <v>1088758</v>
      </c>
      <c r="AAK16">
        <v>946251</v>
      </c>
      <c r="AAL16">
        <v>1996214</v>
      </c>
      <c r="AAM16">
        <v>72881</v>
      </c>
      <c r="AAN16">
        <v>18725802</v>
      </c>
      <c r="AAO16">
        <v>530030</v>
      </c>
      <c r="AAP16">
        <v>11103688</v>
      </c>
      <c r="AAQ16">
        <v>530030</v>
      </c>
      <c r="AAR16">
        <v>138910</v>
      </c>
      <c r="AAS16" s="2">
        <v>39082</v>
      </c>
      <c r="AAT16">
        <v>96699</v>
      </c>
      <c r="AAU16">
        <v>132881</v>
      </c>
      <c r="AAV16">
        <v>35900</v>
      </c>
      <c r="AAW16">
        <v>9450</v>
      </c>
      <c r="AAX16">
        <v>10591</v>
      </c>
      <c r="AAY16">
        <v>10892</v>
      </c>
      <c r="AAZ16">
        <v>43208</v>
      </c>
      <c r="ABA16">
        <v>64109</v>
      </c>
      <c r="ABB16">
        <v>85183</v>
      </c>
      <c r="ABC16">
        <v>9932</v>
      </c>
      <c r="ABD16">
        <v>234325</v>
      </c>
      <c r="ABE16">
        <v>4842</v>
      </c>
      <c r="ABF16">
        <v>51631</v>
      </c>
      <c r="ABG16">
        <v>4842</v>
      </c>
      <c r="ABH16">
        <v>61</v>
      </c>
      <c r="ABI16" s="2">
        <v>39082</v>
      </c>
      <c r="ABJ16">
        <v>13582</v>
      </c>
      <c r="ABK16">
        <v>44576</v>
      </c>
      <c r="ABL16">
        <v>40428</v>
      </c>
      <c r="ABM16">
        <v>3679</v>
      </c>
      <c r="ABN16">
        <v>20</v>
      </c>
      <c r="ABO16">
        <v>509</v>
      </c>
      <c r="ABP16">
        <v>28</v>
      </c>
      <c r="ABQ16">
        <v>26087</v>
      </c>
      <c r="ABR16">
        <v>15047</v>
      </c>
      <c r="ABS16" s="1" t="s">
        <v>2385</v>
      </c>
      <c r="ABT16">
        <v>33548</v>
      </c>
      <c r="ABU16">
        <v>2477</v>
      </c>
      <c r="ABV16">
        <v>3</v>
      </c>
      <c r="ABW16">
        <v>2477</v>
      </c>
      <c r="ABX16" s="1" t="s">
        <v>2385</v>
      </c>
      <c r="ABY16" s="2">
        <v>39082</v>
      </c>
      <c r="ABZ16">
        <v>242427</v>
      </c>
      <c r="ACA16">
        <v>248598</v>
      </c>
      <c r="ACB16">
        <v>207980</v>
      </c>
      <c r="ACC16">
        <v>-42109</v>
      </c>
      <c r="ACD16">
        <v>16930</v>
      </c>
      <c r="ACE16">
        <v>21664</v>
      </c>
      <c r="ACF16">
        <v>89294</v>
      </c>
      <c r="ACG16">
        <v>261488</v>
      </c>
      <c r="ACH16">
        <v>187617</v>
      </c>
      <c r="ACI16" s="1" t="s">
        <v>2385</v>
      </c>
      <c r="ACJ16">
        <v>598776</v>
      </c>
      <c r="ACK16">
        <v>-46127</v>
      </c>
      <c r="ACL16">
        <v>133205</v>
      </c>
      <c r="ACM16">
        <v>-46127</v>
      </c>
      <c r="ACN16">
        <v>2670</v>
      </c>
      <c r="ACO16" s="2">
        <v>39082</v>
      </c>
      <c r="ACP16">
        <v>145978</v>
      </c>
      <c r="ACQ16">
        <v>69904</v>
      </c>
      <c r="ACR16">
        <v>14207</v>
      </c>
      <c r="ACS16">
        <v>44276</v>
      </c>
      <c r="ACT16">
        <v>34609</v>
      </c>
      <c r="ACU16">
        <v>1719</v>
      </c>
      <c r="ACV16">
        <v>46506</v>
      </c>
      <c r="ACW16">
        <v>29140</v>
      </c>
      <c r="ACX16">
        <v>76630</v>
      </c>
      <c r="ACY16">
        <v>1169</v>
      </c>
      <c r="ACZ16">
        <v>589784</v>
      </c>
      <c r="ADA16">
        <v>26050</v>
      </c>
      <c r="ADB16">
        <v>193500</v>
      </c>
      <c r="ADC16">
        <v>26050</v>
      </c>
      <c r="ADD16">
        <v>4696</v>
      </c>
      <c r="ADE16" s="2">
        <v>39082</v>
      </c>
      <c r="ADF16">
        <v>42324</v>
      </c>
      <c r="ADG16">
        <v>90542</v>
      </c>
      <c r="ADH16">
        <v>76450</v>
      </c>
      <c r="ADI16">
        <v>12120</v>
      </c>
      <c r="ADJ16">
        <v>1094</v>
      </c>
      <c r="ADK16">
        <v>2390</v>
      </c>
      <c r="ADL16">
        <v>4402</v>
      </c>
      <c r="ADM16">
        <v>49899</v>
      </c>
      <c r="ADN16">
        <v>21735</v>
      </c>
      <c r="ADO16" s="1" t="s">
        <v>2385</v>
      </c>
      <c r="ADP16">
        <v>82442</v>
      </c>
      <c r="ADQ16">
        <v>7555</v>
      </c>
      <c r="ADR16">
        <v>15587</v>
      </c>
      <c r="ADS16">
        <v>7555</v>
      </c>
      <c r="ADT16" s="1" t="s">
        <v>2385</v>
      </c>
      <c r="ADU16" s="2">
        <v>39082</v>
      </c>
      <c r="ADV16">
        <v>142796</v>
      </c>
      <c r="ADW16">
        <v>196632</v>
      </c>
      <c r="ADX16">
        <v>188791</v>
      </c>
      <c r="ADY16">
        <v>25285</v>
      </c>
      <c r="ADZ16">
        <v>8647</v>
      </c>
      <c r="AEA16">
        <v>4271</v>
      </c>
      <c r="AEB16">
        <v>7770</v>
      </c>
      <c r="AEC16">
        <v>141128</v>
      </c>
      <c r="AED16">
        <v>53166</v>
      </c>
      <c r="AEE16">
        <v>1839</v>
      </c>
      <c r="AEF16">
        <v>205999</v>
      </c>
      <c r="AEG16">
        <v>18726</v>
      </c>
      <c r="AEH16">
        <v>5720</v>
      </c>
      <c r="AEI16">
        <v>18726</v>
      </c>
      <c r="AEJ16">
        <v>2585</v>
      </c>
      <c r="AEK16" s="2">
        <v>39082</v>
      </c>
      <c r="AEL16">
        <v>77778</v>
      </c>
      <c r="AEM16">
        <v>103848</v>
      </c>
      <c r="AEN16">
        <v>85320</v>
      </c>
      <c r="AEO16">
        <v>1485</v>
      </c>
      <c r="AEP16">
        <v>3349</v>
      </c>
      <c r="AEQ16">
        <v>923</v>
      </c>
      <c r="AER16">
        <v>12619</v>
      </c>
      <c r="AES16">
        <v>101276</v>
      </c>
      <c r="AET16">
        <v>62161</v>
      </c>
      <c r="AEU16">
        <v>8366</v>
      </c>
      <c r="AEV16">
        <v>172203</v>
      </c>
      <c r="AEW16">
        <v>-1054</v>
      </c>
      <c r="AEX16">
        <v>21917</v>
      </c>
      <c r="AEY16">
        <v>-1054</v>
      </c>
      <c r="AEZ16">
        <v>1811</v>
      </c>
      <c r="AFA16" s="2">
        <v>39082</v>
      </c>
      <c r="AFB16">
        <v>73442</v>
      </c>
      <c r="AFC16">
        <v>136517</v>
      </c>
      <c r="AFD16">
        <v>102434</v>
      </c>
      <c r="AFE16">
        <v>9449</v>
      </c>
      <c r="AFF16">
        <v>5210</v>
      </c>
      <c r="AFG16">
        <v>7186</v>
      </c>
      <c r="AFH16">
        <v>21287</v>
      </c>
      <c r="AFI16">
        <v>68385</v>
      </c>
      <c r="AFJ16">
        <v>55152</v>
      </c>
      <c r="AFK16">
        <v>5128</v>
      </c>
      <c r="AFL16">
        <v>160248</v>
      </c>
      <c r="AFM16">
        <v>1066</v>
      </c>
      <c r="AFN16">
        <v>34935</v>
      </c>
      <c r="AFO16">
        <v>1066</v>
      </c>
      <c r="AFP16">
        <v>3462</v>
      </c>
      <c r="AFQ16" s="2">
        <v>39082</v>
      </c>
      <c r="AFR16">
        <v>196047</v>
      </c>
      <c r="AFS16">
        <v>343258</v>
      </c>
      <c r="AFT16">
        <v>215509</v>
      </c>
      <c r="AFU16">
        <v>27911</v>
      </c>
      <c r="AFV16">
        <v>56257</v>
      </c>
      <c r="AFW16">
        <v>29761</v>
      </c>
      <c r="AFX16">
        <v>36832</v>
      </c>
      <c r="AFY16">
        <v>180326</v>
      </c>
      <c r="AFZ16">
        <v>142227</v>
      </c>
      <c r="AGA16">
        <v>58996</v>
      </c>
      <c r="AGB16">
        <v>637751</v>
      </c>
      <c r="AGC16">
        <v>11048</v>
      </c>
      <c r="AGD16">
        <v>199471</v>
      </c>
      <c r="AGE16">
        <v>11048</v>
      </c>
      <c r="AGF16">
        <v>5121</v>
      </c>
      <c r="AGG16" s="2">
        <v>39082</v>
      </c>
      <c r="AGH16">
        <v>96699</v>
      </c>
      <c r="AGI16">
        <v>132881</v>
      </c>
      <c r="AGJ16">
        <v>35900</v>
      </c>
      <c r="AGK16">
        <v>9450</v>
      </c>
      <c r="AGL16">
        <v>10591</v>
      </c>
      <c r="AGM16">
        <v>10892</v>
      </c>
      <c r="AGN16">
        <v>43208</v>
      </c>
      <c r="AGO16">
        <v>64109</v>
      </c>
      <c r="AGP16">
        <v>85183</v>
      </c>
      <c r="AGQ16">
        <v>9932</v>
      </c>
      <c r="AGR16">
        <v>234325</v>
      </c>
      <c r="AGS16">
        <v>4842</v>
      </c>
      <c r="AGT16">
        <v>51631</v>
      </c>
      <c r="AGU16">
        <v>4842</v>
      </c>
      <c r="AGV16">
        <v>61</v>
      </c>
      <c r="AGW16" s="2">
        <v>39082</v>
      </c>
      <c r="AGX16">
        <v>139842</v>
      </c>
      <c r="AGY16">
        <v>185187</v>
      </c>
      <c r="AGZ16">
        <v>110364</v>
      </c>
      <c r="AHA16">
        <v>24490</v>
      </c>
      <c r="AHB16">
        <v>6495</v>
      </c>
      <c r="AHC16">
        <v>15338</v>
      </c>
      <c r="AHD16">
        <v>41708</v>
      </c>
      <c r="AHE16">
        <v>78083</v>
      </c>
      <c r="AHF16">
        <v>78222</v>
      </c>
      <c r="AHG16">
        <v>1572</v>
      </c>
      <c r="AHH16">
        <v>203437</v>
      </c>
      <c r="AHI16">
        <v>22772</v>
      </c>
      <c r="AHJ16">
        <v>6679</v>
      </c>
      <c r="AHK16">
        <v>22772</v>
      </c>
      <c r="AHL16">
        <v>1903</v>
      </c>
      <c r="AHM16" s="2">
        <v>39082</v>
      </c>
      <c r="AHN16">
        <v>951655</v>
      </c>
      <c r="AHO16">
        <v>645167</v>
      </c>
      <c r="AHQ16">
        <v>193841</v>
      </c>
      <c r="AHR16">
        <v>45839</v>
      </c>
      <c r="AHS16">
        <v>10752</v>
      </c>
      <c r="AHT16">
        <v>2545967</v>
      </c>
      <c r="AHX16">
        <v>15794968</v>
      </c>
      <c r="AHY16">
        <v>113362</v>
      </c>
      <c r="AHZ16">
        <v>1275354</v>
      </c>
      <c r="AIA16">
        <v>113362</v>
      </c>
      <c r="AIC16" s="2">
        <v>39082</v>
      </c>
      <c r="AID16">
        <v>98494</v>
      </c>
      <c r="AIE16">
        <v>76240</v>
      </c>
      <c r="AIF16">
        <v>33405</v>
      </c>
      <c r="AIG16">
        <v>-44402</v>
      </c>
      <c r="AIH16">
        <v>4306</v>
      </c>
      <c r="AII16">
        <v>5871</v>
      </c>
      <c r="AIJ16">
        <v>40319</v>
      </c>
      <c r="AIK16">
        <v>138013</v>
      </c>
      <c r="AIL16">
        <v>69223</v>
      </c>
      <c r="AIM16">
        <v>53939</v>
      </c>
      <c r="AIN16">
        <v>202452</v>
      </c>
      <c r="AIO16">
        <v>-43819</v>
      </c>
      <c r="AIP16">
        <v>42998</v>
      </c>
      <c r="AIQ16">
        <v>-43819</v>
      </c>
      <c r="AIR16" s="1" t="s">
        <v>2385</v>
      </c>
      <c r="AIS16" s="2">
        <v>39082</v>
      </c>
      <c r="AIT16">
        <v>3452791</v>
      </c>
      <c r="AIU16">
        <v>3242986</v>
      </c>
      <c r="AIV16">
        <v>462764</v>
      </c>
      <c r="AIW16">
        <v>1428949</v>
      </c>
      <c r="AIX16">
        <v>487901</v>
      </c>
      <c r="AIY16">
        <v>750434</v>
      </c>
      <c r="AIZ16">
        <v>1088758</v>
      </c>
      <c r="AJA16">
        <v>946251</v>
      </c>
      <c r="AJB16">
        <v>1996214</v>
      </c>
      <c r="AJC16">
        <v>72881</v>
      </c>
      <c r="AJD16">
        <v>18725802</v>
      </c>
      <c r="AJE16">
        <v>530030</v>
      </c>
      <c r="AJF16">
        <v>11103688</v>
      </c>
      <c r="AJG16">
        <v>530030</v>
      </c>
      <c r="AJH16">
        <v>138910</v>
      </c>
      <c r="AJI16" s="2">
        <v>39082</v>
      </c>
      <c r="AJJ16">
        <v>2194080</v>
      </c>
      <c r="AJK16">
        <v>4684664</v>
      </c>
      <c r="AJL16">
        <v>2833774</v>
      </c>
      <c r="AJM16">
        <v>1167945</v>
      </c>
      <c r="AJN16">
        <v>1593290</v>
      </c>
      <c r="AJO16">
        <v>207190</v>
      </c>
      <c r="AJP16">
        <v>2827491</v>
      </c>
      <c r="AJQ16">
        <v>7098442</v>
      </c>
      <c r="AJR16">
        <v>6145173</v>
      </c>
      <c r="AJS16">
        <v>710596</v>
      </c>
      <c r="AJT16">
        <v>26770139</v>
      </c>
      <c r="AJU16">
        <v>542207</v>
      </c>
      <c r="AJV16">
        <v>16373987</v>
      </c>
      <c r="AJW16">
        <v>542207</v>
      </c>
      <c r="AJX16">
        <v>183084</v>
      </c>
      <c r="AJY16" s="2">
        <v>39082</v>
      </c>
      <c r="AJZ16">
        <v>127726</v>
      </c>
      <c r="AKA16">
        <v>785910</v>
      </c>
      <c r="AKB16">
        <v>540483</v>
      </c>
      <c r="AKC16">
        <v>243072</v>
      </c>
      <c r="AKD16">
        <v>8820</v>
      </c>
      <c r="AKE16">
        <v>8028</v>
      </c>
      <c r="AKF16">
        <v>1553</v>
      </c>
      <c r="AKG16">
        <v>419851</v>
      </c>
      <c r="AKH16">
        <v>337782</v>
      </c>
      <c r="AKI16">
        <v>8245</v>
      </c>
      <c r="AKJ16">
        <v>482450</v>
      </c>
      <c r="AKK16">
        <v>154283</v>
      </c>
      <c r="AKL16">
        <v>10</v>
      </c>
      <c r="AKM16">
        <v>154283</v>
      </c>
      <c r="AKN16">
        <v>75537</v>
      </c>
      <c r="AKO16" s="2">
        <v>39051</v>
      </c>
      <c r="AKP16">
        <v>36509</v>
      </c>
      <c r="AKQ16">
        <v>59324</v>
      </c>
      <c r="AKR16">
        <v>49546</v>
      </c>
      <c r="AKS16">
        <v>9599</v>
      </c>
      <c r="AKT16">
        <v>4756</v>
      </c>
      <c r="AKU16">
        <v>567</v>
      </c>
      <c r="AKV16">
        <v>21039</v>
      </c>
      <c r="AKW16">
        <v>66365</v>
      </c>
      <c r="AKX16">
        <v>51402</v>
      </c>
      <c r="AKY16">
        <v>3900</v>
      </c>
      <c r="AKZ16">
        <v>108218</v>
      </c>
      <c r="ALA16">
        <v>5279</v>
      </c>
      <c r="ALB16">
        <v>19872</v>
      </c>
      <c r="ALC16">
        <v>5279</v>
      </c>
      <c r="ALD16">
        <v>6843</v>
      </c>
      <c r="ALE16" s="2">
        <v>39082</v>
      </c>
      <c r="ALF16">
        <v>201868</v>
      </c>
      <c r="ALG16">
        <v>531079</v>
      </c>
      <c r="ALH16">
        <v>461956</v>
      </c>
      <c r="ALI16">
        <v>46052</v>
      </c>
      <c r="ALJ16">
        <v>33520</v>
      </c>
      <c r="ALK16">
        <v>19917</v>
      </c>
      <c r="ALL16">
        <v>47907</v>
      </c>
      <c r="ALM16">
        <v>268420</v>
      </c>
      <c r="ALN16">
        <v>147287</v>
      </c>
      <c r="ALO16">
        <v>39464</v>
      </c>
      <c r="ALP16">
        <v>483145</v>
      </c>
      <c r="ALQ16">
        <v>48244</v>
      </c>
      <c r="ALR16">
        <v>165650</v>
      </c>
      <c r="ALS16">
        <v>48244</v>
      </c>
      <c r="ALT16">
        <v>5849</v>
      </c>
      <c r="ALU16" s="2">
        <v>39082</v>
      </c>
      <c r="ALV16">
        <v>119491</v>
      </c>
      <c r="ALW16">
        <v>566443</v>
      </c>
      <c r="ALX16">
        <v>438335</v>
      </c>
      <c r="ALY16">
        <v>41852</v>
      </c>
      <c r="ALZ16">
        <v>6855</v>
      </c>
      <c r="AMA16">
        <v>7271</v>
      </c>
      <c r="AMB16">
        <v>9720</v>
      </c>
      <c r="AMC16">
        <v>480659</v>
      </c>
      <c r="AMD16">
        <v>423892</v>
      </c>
      <c r="AME16">
        <v>210039</v>
      </c>
      <c r="AMF16">
        <v>596728</v>
      </c>
      <c r="AMG16">
        <v>34010</v>
      </c>
      <c r="AMH16">
        <v>27120</v>
      </c>
      <c r="AMI16">
        <v>34010</v>
      </c>
      <c r="AMJ16">
        <v>1097</v>
      </c>
      <c r="AMK16" s="2">
        <v>39082</v>
      </c>
      <c r="AML16">
        <v>65706</v>
      </c>
      <c r="AMM16">
        <v>101223</v>
      </c>
      <c r="AMN16">
        <v>48979</v>
      </c>
      <c r="AMO16">
        <v>47183</v>
      </c>
      <c r="AMP16">
        <v>5785</v>
      </c>
      <c r="AMQ16">
        <v>1430</v>
      </c>
      <c r="AMR16">
        <v>89853</v>
      </c>
      <c r="AMS16" s="1" t="s">
        <v>2385</v>
      </c>
      <c r="AMT16" s="1" t="s">
        <v>2385</v>
      </c>
      <c r="AMU16" s="1" t="s">
        <v>2385</v>
      </c>
      <c r="AMV16">
        <v>332004</v>
      </c>
      <c r="AMW16">
        <v>20075</v>
      </c>
      <c r="AMX16">
        <v>116879</v>
      </c>
      <c r="AMY16">
        <v>20075</v>
      </c>
      <c r="AMZ16" s="1" t="s">
        <v>2385</v>
      </c>
      <c r="ANA16" s="2">
        <v>39082</v>
      </c>
      <c r="ANB16">
        <v>13582</v>
      </c>
      <c r="ANC16">
        <v>44576</v>
      </c>
      <c r="AND16">
        <v>40428</v>
      </c>
      <c r="ANE16">
        <v>3679</v>
      </c>
      <c r="ANF16">
        <v>20</v>
      </c>
      <c r="ANG16">
        <v>509</v>
      </c>
      <c r="ANH16">
        <v>28</v>
      </c>
      <c r="ANI16">
        <v>26087</v>
      </c>
      <c r="ANJ16">
        <v>15047</v>
      </c>
      <c r="ANK16" s="1" t="s">
        <v>2385</v>
      </c>
      <c r="ANL16">
        <v>33548</v>
      </c>
      <c r="ANM16">
        <v>2477</v>
      </c>
      <c r="ANN16">
        <v>3</v>
      </c>
      <c r="ANO16">
        <v>2477</v>
      </c>
      <c r="ANP16" s="1" t="s">
        <v>2385</v>
      </c>
      <c r="ANQ16" s="2">
        <v>39082</v>
      </c>
      <c r="ANR16">
        <v>171193</v>
      </c>
      <c r="ANS16">
        <v>307300</v>
      </c>
      <c r="ANT16">
        <v>235834</v>
      </c>
      <c r="ANU16">
        <v>44972</v>
      </c>
      <c r="ANV16">
        <v>42735</v>
      </c>
      <c r="ANW16">
        <v>27919</v>
      </c>
      <c r="ANX16">
        <v>64807</v>
      </c>
      <c r="ANY16">
        <v>162934</v>
      </c>
      <c r="ANZ16">
        <v>183947</v>
      </c>
      <c r="AOA16">
        <v>22</v>
      </c>
      <c r="AOB16">
        <v>506914</v>
      </c>
      <c r="AOC16">
        <v>29259</v>
      </c>
      <c r="AOD16">
        <v>129101</v>
      </c>
      <c r="AOE16">
        <v>29259</v>
      </c>
      <c r="AOF16">
        <v>11373</v>
      </c>
      <c r="AOG16" s="2">
        <v>39082</v>
      </c>
      <c r="AOH16">
        <v>42324</v>
      </c>
      <c r="AOI16">
        <v>90542</v>
      </c>
      <c r="AOJ16">
        <v>76450</v>
      </c>
      <c r="AOK16">
        <v>12120</v>
      </c>
      <c r="AOL16">
        <v>1094</v>
      </c>
      <c r="AOM16">
        <v>2390</v>
      </c>
      <c r="AON16">
        <v>4402</v>
      </c>
      <c r="AOO16">
        <v>49899</v>
      </c>
      <c r="AOP16">
        <v>21735</v>
      </c>
      <c r="AOQ16" s="1" t="s">
        <v>2385</v>
      </c>
      <c r="AOR16">
        <v>82442</v>
      </c>
      <c r="AOS16">
        <v>7555</v>
      </c>
      <c r="AOT16">
        <v>15587</v>
      </c>
      <c r="AOU16">
        <v>7555</v>
      </c>
      <c r="AOV16" s="1" t="s">
        <v>2385</v>
      </c>
      <c r="AOW16" s="2">
        <v>39082</v>
      </c>
      <c r="AOX16">
        <v>119297</v>
      </c>
      <c r="AOY16">
        <v>181848</v>
      </c>
      <c r="AOZ16">
        <v>116815</v>
      </c>
      <c r="APA16">
        <v>39615</v>
      </c>
      <c r="APB16">
        <v>23793</v>
      </c>
      <c r="APC16">
        <v>6376</v>
      </c>
      <c r="APD16">
        <v>946</v>
      </c>
      <c r="APE16">
        <v>89393</v>
      </c>
      <c r="APF16">
        <v>33837</v>
      </c>
      <c r="APG16">
        <v>20189</v>
      </c>
      <c r="APH16">
        <v>155769</v>
      </c>
      <c r="API16">
        <v>28465</v>
      </c>
      <c r="APJ16">
        <v>319</v>
      </c>
      <c r="APK16">
        <v>28465</v>
      </c>
      <c r="APL16">
        <v>8961</v>
      </c>
      <c r="APM16" s="2">
        <v>39082</v>
      </c>
      <c r="APN16">
        <v>142796</v>
      </c>
      <c r="APO16">
        <v>196632</v>
      </c>
      <c r="APP16">
        <v>188791</v>
      </c>
      <c r="APQ16">
        <v>25285</v>
      </c>
      <c r="APR16">
        <v>8647</v>
      </c>
      <c r="APS16">
        <v>4271</v>
      </c>
      <c r="APT16">
        <v>7770</v>
      </c>
      <c r="APU16">
        <v>141128</v>
      </c>
      <c r="APV16">
        <v>53166</v>
      </c>
      <c r="APW16">
        <v>1839</v>
      </c>
      <c r="APX16">
        <v>205999</v>
      </c>
      <c r="APY16">
        <v>18726</v>
      </c>
      <c r="APZ16">
        <v>5720</v>
      </c>
      <c r="AQA16">
        <v>18726</v>
      </c>
      <c r="AQB16">
        <v>2585</v>
      </c>
      <c r="AQC16" s="2">
        <v>39082</v>
      </c>
      <c r="AQD16">
        <v>73442</v>
      </c>
      <c r="AQE16">
        <v>136517</v>
      </c>
      <c r="AQF16">
        <v>102434</v>
      </c>
      <c r="AQG16">
        <v>9449</v>
      </c>
      <c r="AQH16">
        <v>5210</v>
      </c>
      <c r="AQI16">
        <v>7186</v>
      </c>
      <c r="AQJ16">
        <v>21287</v>
      </c>
      <c r="AQK16">
        <v>68385</v>
      </c>
      <c r="AQL16">
        <v>55152</v>
      </c>
      <c r="AQM16">
        <v>5128</v>
      </c>
      <c r="AQN16">
        <v>160248</v>
      </c>
      <c r="AQO16">
        <v>1066</v>
      </c>
      <c r="AQP16">
        <v>34935</v>
      </c>
      <c r="AQQ16">
        <v>1066</v>
      </c>
      <c r="AQR16">
        <v>3462</v>
      </c>
      <c r="AQS16" s="2">
        <v>39082</v>
      </c>
      <c r="AQT16">
        <v>801525</v>
      </c>
      <c r="AQU16">
        <v>16769</v>
      </c>
      <c r="AQV16" s="1" t="s">
        <v>2385</v>
      </c>
      <c r="AQW16">
        <v>13341</v>
      </c>
      <c r="AQX16">
        <v>1</v>
      </c>
      <c r="AQY16">
        <v>0</v>
      </c>
      <c r="AQZ16">
        <v>168</v>
      </c>
      <c r="ARC16">
        <v>5144</v>
      </c>
      <c r="ARD16">
        <v>993587</v>
      </c>
      <c r="ARE16">
        <v>11173</v>
      </c>
      <c r="ARF16">
        <v>28000</v>
      </c>
      <c r="ARG16">
        <v>11173</v>
      </c>
      <c r="ARI16" s="2">
        <v>39082</v>
      </c>
      <c r="ARJ16">
        <v>48652</v>
      </c>
      <c r="ARK16">
        <v>77882</v>
      </c>
      <c r="ARL16">
        <v>52088</v>
      </c>
      <c r="ARM16">
        <v>5696</v>
      </c>
      <c r="ARN16">
        <v>6283</v>
      </c>
      <c r="ARO16">
        <v>5755</v>
      </c>
      <c r="ARP16">
        <v>1188</v>
      </c>
      <c r="ARQ16">
        <v>16985</v>
      </c>
      <c r="ARR16">
        <v>20748</v>
      </c>
      <c r="ARS16">
        <v>3534</v>
      </c>
      <c r="ART16">
        <v>107200</v>
      </c>
      <c r="ARU16">
        <v>39</v>
      </c>
      <c r="ARV16">
        <v>1552</v>
      </c>
      <c r="ARW16">
        <v>39</v>
      </c>
      <c r="ARX16">
        <v>2726</v>
      </c>
      <c r="ARY16" s="2">
        <v>39082</v>
      </c>
      <c r="ARZ16">
        <v>4510228</v>
      </c>
      <c r="ASA16">
        <v>1502596</v>
      </c>
      <c r="ASB16">
        <v>664149</v>
      </c>
      <c r="ASC16">
        <v>2887260</v>
      </c>
      <c r="ASD16">
        <v>1884599</v>
      </c>
      <c r="ASE16">
        <v>9308</v>
      </c>
      <c r="ASF16">
        <v>1287185</v>
      </c>
      <c r="ASI16">
        <v>104688</v>
      </c>
      <c r="ASJ16">
        <v>18512886</v>
      </c>
      <c r="ASK16">
        <v>1791500</v>
      </c>
      <c r="ASL16">
        <v>8588674</v>
      </c>
      <c r="ASM16">
        <v>1791507</v>
      </c>
      <c r="ASO16" s="2">
        <v>39082</v>
      </c>
      <c r="ASP16">
        <v>196047</v>
      </c>
      <c r="ASQ16">
        <v>343258</v>
      </c>
      <c r="ASR16">
        <v>215509</v>
      </c>
      <c r="ASS16">
        <v>27911</v>
      </c>
      <c r="AST16">
        <v>56257</v>
      </c>
      <c r="ASU16">
        <v>29761</v>
      </c>
      <c r="ASV16">
        <v>36832</v>
      </c>
      <c r="ASW16">
        <v>180326</v>
      </c>
      <c r="ASX16">
        <v>142227</v>
      </c>
      <c r="ASY16">
        <v>58996</v>
      </c>
      <c r="ASZ16">
        <v>637751</v>
      </c>
      <c r="ATA16">
        <v>11048</v>
      </c>
      <c r="ATB16">
        <v>199471</v>
      </c>
      <c r="ATC16">
        <v>11048</v>
      </c>
      <c r="ATD16">
        <v>5121</v>
      </c>
      <c r="ATE16" s="2">
        <v>39082</v>
      </c>
      <c r="ATF16">
        <v>139842</v>
      </c>
      <c r="ATG16">
        <v>185187</v>
      </c>
      <c r="ATH16">
        <v>110364</v>
      </c>
      <c r="ATI16">
        <v>24490</v>
      </c>
      <c r="ATJ16">
        <v>6495</v>
      </c>
      <c r="ATK16">
        <v>15338</v>
      </c>
      <c r="ATL16">
        <v>41708</v>
      </c>
      <c r="ATM16">
        <v>78083</v>
      </c>
      <c r="ATN16">
        <v>78222</v>
      </c>
      <c r="ATO16">
        <v>1572</v>
      </c>
      <c r="ATP16">
        <v>203437</v>
      </c>
      <c r="ATQ16">
        <v>22772</v>
      </c>
      <c r="ATR16">
        <v>6679</v>
      </c>
      <c r="ATS16">
        <v>22772</v>
      </c>
      <c r="ATT16">
        <v>1903</v>
      </c>
      <c r="ATU16" s="2">
        <v>39082</v>
      </c>
      <c r="ATV16">
        <v>96699</v>
      </c>
      <c r="ATW16">
        <v>132881</v>
      </c>
      <c r="ATX16">
        <v>35900</v>
      </c>
      <c r="ATY16">
        <v>9450</v>
      </c>
      <c r="ATZ16">
        <v>10591</v>
      </c>
      <c r="AUA16">
        <v>10892</v>
      </c>
      <c r="AUB16">
        <v>43208</v>
      </c>
      <c r="AUC16">
        <v>64109</v>
      </c>
      <c r="AUD16">
        <v>85183</v>
      </c>
      <c r="AUE16">
        <v>9932</v>
      </c>
      <c r="AUF16">
        <v>234325</v>
      </c>
      <c r="AUG16">
        <v>4842</v>
      </c>
      <c r="AUH16">
        <v>51631</v>
      </c>
      <c r="AUI16">
        <v>4842</v>
      </c>
      <c r="AUJ16">
        <v>61</v>
      </c>
      <c r="AUK16" s="2">
        <v>39082</v>
      </c>
      <c r="AVR16" s="1" t="s">
        <v>2385</v>
      </c>
      <c r="AVS16" s="1" t="s">
        <v>2385</v>
      </c>
      <c r="AVT16" s="1" t="s">
        <v>2385</v>
      </c>
      <c r="AVU16" s="1" t="s">
        <v>2385</v>
      </c>
      <c r="AVV16" s="1" t="s">
        <v>2385</v>
      </c>
      <c r="AVW16" s="1" t="s">
        <v>2385</v>
      </c>
      <c r="AVX16" s="1" t="s">
        <v>2385</v>
      </c>
      <c r="AVY16" s="1" t="s">
        <v>2385</v>
      </c>
      <c r="AVZ16" s="1" t="s">
        <v>2385</v>
      </c>
      <c r="AWA16" s="1" t="s">
        <v>2385</v>
      </c>
      <c r="AWB16" s="1" t="s">
        <v>2385</v>
      </c>
      <c r="AWC16" s="1" t="s">
        <v>2385</v>
      </c>
      <c r="AWD16" s="1" t="s">
        <v>2385</v>
      </c>
      <c r="AWE16" s="1" t="s">
        <v>2385</v>
      </c>
      <c r="AWF16" s="1" t="s">
        <v>2385</v>
      </c>
      <c r="AWG16" s="1" t="s">
        <v>2385</v>
      </c>
      <c r="AYD16">
        <v>951655</v>
      </c>
      <c r="AYE16">
        <v>645167</v>
      </c>
      <c r="AYG16">
        <v>193841</v>
      </c>
      <c r="AYH16">
        <v>45839</v>
      </c>
      <c r="AYI16">
        <v>10752</v>
      </c>
      <c r="AYJ16">
        <v>2545967</v>
      </c>
      <c r="AYN16">
        <v>15794968</v>
      </c>
      <c r="AYO16">
        <v>113362</v>
      </c>
      <c r="AYP16">
        <v>1275354</v>
      </c>
      <c r="AYQ16">
        <v>113362</v>
      </c>
      <c r="AYS16" s="2">
        <v>39082</v>
      </c>
      <c r="BBF16" s="1" t="s">
        <v>2385</v>
      </c>
      <c r="BBG16" s="1" t="s">
        <v>2385</v>
      </c>
      <c r="BBH16" s="1" t="s">
        <v>2385</v>
      </c>
      <c r="BBI16" s="1" t="s">
        <v>2385</v>
      </c>
      <c r="BBJ16" s="1" t="s">
        <v>2385</v>
      </c>
      <c r="BBK16" s="1" t="s">
        <v>2385</v>
      </c>
      <c r="BBL16" s="1" t="s">
        <v>2385</v>
      </c>
      <c r="BBM16" s="1" t="s">
        <v>2385</v>
      </c>
      <c r="BBN16" s="1" t="s">
        <v>2385</v>
      </c>
      <c r="BBO16" s="1" t="s">
        <v>2385</v>
      </c>
      <c r="BBP16" s="1" t="s">
        <v>2385</v>
      </c>
      <c r="BBQ16" s="1" t="s">
        <v>2385</v>
      </c>
      <c r="BBR16" s="1" t="s">
        <v>2385</v>
      </c>
      <c r="BBS16" s="1" t="s">
        <v>2385</v>
      </c>
      <c r="BBU16" s="1" t="s">
        <v>2385</v>
      </c>
      <c r="BBV16" s="1" t="s">
        <v>2385</v>
      </c>
      <c r="BBW16" s="1" t="s">
        <v>2385</v>
      </c>
      <c r="BBY16" s="1" t="s">
        <v>2385</v>
      </c>
      <c r="BBZ16" s="1" t="s">
        <v>2385</v>
      </c>
      <c r="BCA16" s="1" t="s">
        <v>2385</v>
      </c>
      <c r="BCB16" s="1" t="s">
        <v>2385</v>
      </c>
      <c r="BCC16" s="1" t="s">
        <v>2385</v>
      </c>
      <c r="BCD16" s="1" t="s">
        <v>2385</v>
      </c>
      <c r="BCF16" s="1" t="s">
        <v>2385</v>
      </c>
      <c r="BCG16" s="1" t="s">
        <v>2385</v>
      </c>
      <c r="BCH16" s="1" t="s">
        <v>2385</v>
      </c>
      <c r="BCI16" s="1" t="s">
        <v>2385</v>
      </c>
      <c r="BCK16" s="1" t="s">
        <v>2385</v>
      </c>
      <c r="BDB16" s="1" t="s">
        <v>2385</v>
      </c>
      <c r="BDC16" s="1" t="s">
        <v>2385</v>
      </c>
      <c r="BDD16" s="1" t="s">
        <v>2385</v>
      </c>
      <c r="BDE16" s="1" t="s">
        <v>2385</v>
      </c>
      <c r="BDF16" s="1" t="s">
        <v>2385</v>
      </c>
      <c r="BDG16" s="1" t="s">
        <v>2385</v>
      </c>
      <c r="BDH16" s="1" t="s">
        <v>2385</v>
      </c>
      <c r="BDI16" s="1" t="s">
        <v>2385</v>
      </c>
      <c r="BDJ16" s="1" t="s">
        <v>2385</v>
      </c>
      <c r="BDK16" s="1" t="s">
        <v>2385</v>
      </c>
      <c r="BDL16" s="1" t="s">
        <v>2385</v>
      </c>
      <c r="BDM16" s="1" t="s">
        <v>2385</v>
      </c>
      <c r="BDN16" s="1" t="s">
        <v>2385</v>
      </c>
      <c r="BDO16" s="1" t="s">
        <v>2385</v>
      </c>
      <c r="BDP16" s="1" t="s">
        <v>2385</v>
      </c>
      <c r="BDQ16" s="1" t="s">
        <v>2385</v>
      </c>
      <c r="BGT16">
        <v>65706</v>
      </c>
      <c r="BGU16">
        <v>101223</v>
      </c>
      <c r="BGV16">
        <v>48979</v>
      </c>
      <c r="BGW16">
        <v>47183</v>
      </c>
      <c r="BGX16">
        <v>5785</v>
      </c>
      <c r="BGY16">
        <v>1430</v>
      </c>
      <c r="BGZ16">
        <v>89853</v>
      </c>
      <c r="BHA16" s="1" t="s">
        <v>2385</v>
      </c>
      <c r="BHB16" s="1" t="s">
        <v>2385</v>
      </c>
      <c r="BHC16" s="1" t="s">
        <v>2385</v>
      </c>
      <c r="BHD16">
        <v>332004</v>
      </c>
      <c r="BHE16">
        <v>20075</v>
      </c>
      <c r="BHF16">
        <v>116879</v>
      </c>
      <c r="BHG16">
        <v>20075</v>
      </c>
      <c r="BHH16" s="1" t="s">
        <v>2385</v>
      </c>
      <c r="BHI16" s="2">
        <v>39082</v>
      </c>
      <c r="BHJ16">
        <v>3452791</v>
      </c>
      <c r="BHK16">
        <v>3242986</v>
      </c>
      <c r="BHL16">
        <v>462764</v>
      </c>
      <c r="BHM16">
        <v>1428949</v>
      </c>
      <c r="BHN16">
        <v>487901</v>
      </c>
      <c r="BHO16">
        <v>750434</v>
      </c>
      <c r="BHP16">
        <v>1088758</v>
      </c>
      <c r="BHQ16">
        <v>946251</v>
      </c>
      <c r="BHR16">
        <v>1996214</v>
      </c>
      <c r="BHS16">
        <v>72881</v>
      </c>
      <c r="BHT16">
        <v>18725802</v>
      </c>
      <c r="BHU16">
        <v>530030</v>
      </c>
      <c r="BHV16">
        <v>11103688</v>
      </c>
      <c r="BHW16">
        <v>530030</v>
      </c>
      <c r="BHX16">
        <v>138910</v>
      </c>
      <c r="BHY16" s="2">
        <v>39082</v>
      </c>
      <c r="BHZ16">
        <v>42324</v>
      </c>
      <c r="BIA16">
        <v>90542</v>
      </c>
      <c r="BIB16">
        <v>76450</v>
      </c>
      <c r="BIC16">
        <v>12120</v>
      </c>
      <c r="BID16">
        <v>1094</v>
      </c>
      <c r="BIE16">
        <v>2390</v>
      </c>
      <c r="BIF16">
        <v>4402</v>
      </c>
      <c r="BIG16">
        <v>49899</v>
      </c>
      <c r="BIH16">
        <v>21735</v>
      </c>
      <c r="BII16" s="1" t="s">
        <v>2385</v>
      </c>
      <c r="BIJ16">
        <v>82442</v>
      </c>
      <c r="BIK16">
        <v>7555</v>
      </c>
      <c r="BIL16">
        <v>15587</v>
      </c>
      <c r="BIM16">
        <v>7555</v>
      </c>
      <c r="BIN16" s="1" t="s">
        <v>2385</v>
      </c>
      <c r="BIO16" s="2">
        <v>39082</v>
      </c>
      <c r="BIP16">
        <v>142796</v>
      </c>
      <c r="BIQ16">
        <v>196632</v>
      </c>
      <c r="BIR16">
        <v>188791</v>
      </c>
      <c r="BIS16">
        <v>25285</v>
      </c>
      <c r="BIT16">
        <v>8647</v>
      </c>
      <c r="BIU16">
        <v>4271</v>
      </c>
      <c r="BIV16">
        <v>7770</v>
      </c>
      <c r="BIW16">
        <v>141128</v>
      </c>
      <c r="BIX16">
        <v>53166</v>
      </c>
      <c r="BIY16">
        <v>1839</v>
      </c>
      <c r="BIZ16">
        <v>205999</v>
      </c>
      <c r="BJA16">
        <v>18726</v>
      </c>
      <c r="BJB16">
        <v>5720</v>
      </c>
      <c r="BJC16">
        <v>18726</v>
      </c>
      <c r="BJD16">
        <v>2585</v>
      </c>
      <c r="BJE16" s="2">
        <v>39082</v>
      </c>
      <c r="BJF16">
        <v>73442</v>
      </c>
      <c r="BJG16">
        <v>136517</v>
      </c>
      <c r="BJH16">
        <v>102434</v>
      </c>
      <c r="BJI16">
        <v>9449</v>
      </c>
      <c r="BJJ16">
        <v>5210</v>
      </c>
      <c r="BJK16">
        <v>7186</v>
      </c>
      <c r="BJL16">
        <v>21287</v>
      </c>
      <c r="BJM16">
        <v>68385</v>
      </c>
      <c r="BJN16">
        <v>55152</v>
      </c>
      <c r="BJO16">
        <v>5128</v>
      </c>
      <c r="BJP16">
        <v>160248</v>
      </c>
      <c r="BJQ16">
        <v>1066</v>
      </c>
      <c r="BJR16">
        <v>34935</v>
      </c>
      <c r="BJS16">
        <v>1066</v>
      </c>
      <c r="BJT16">
        <v>3462</v>
      </c>
      <c r="BJU16" s="2">
        <v>39082</v>
      </c>
      <c r="BJV16">
        <v>196047</v>
      </c>
      <c r="BJW16">
        <v>343258</v>
      </c>
      <c r="BJX16">
        <v>215509</v>
      </c>
      <c r="BJY16">
        <v>27911</v>
      </c>
      <c r="BJZ16">
        <v>56257</v>
      </c>
      <c r="BKA16">
        <v>29761</v>
      </c>
      <c r="BKB16">
        <v>36832</v>
      </c>
      <c r="BKC16">
        <v>180326</v>
      </c>
      <c r="BKD16">
        <v>142227</v>
      </c>
      <c r="BKE16">
        <v>58996</v>
      </c>
      <c r="BKF16">
        <v>637751</v>
      </c>
      <c r="BKG16">
        <v>11048</v>
      </c>
      <c r="BKH16">
        <v>199471</v>
      </c>
      <c r="BKI16">
        <v>11048</v>
      </c>
      <c r="BKJ16">
        <v>5121</v>
      </c>
      <c r="BKK16" s="2">
        <v>39082</v>
      </c>
      <c r="BKL16">
        <v>171193</v>
      </c>
      <c r="BKM16">
        <v>307300</v>
      </c>
      <c r="BKN16">
        <v>235834</v>
      </c>
      <c r="BKO16">
        <v>44972</v>
      </c>
      <c r="BKP16">
        <v>42735</v>
      </c>
      <c r="BKQ16">
        <v>27919</v>
      </c>
      <c r="BKR16">
        <v>64807</v>
      </c>
      <c r="BKS16">
        <v>162934</v>
      </c>
      <c r="BKT16">
        <v>183947</v>
      </c>
      <c r="BKU16">
        <v>22</v>
      </c>
      <c r="BKV16">
        <v>506914</v>
      </c>
      <c r="BKW16">
        <v>29259</v>
      </c>
      <c r="BKX16">
        <v>129101</v>
      </c>
      <c r="BKY16">
        <v>29259</v>
      </c>
      <c r="BKZ16">
        <v>11373</v>
      </c>
      <c r="BLA16" s="2">
        <v>39082</v>
      </c>
      <c r="BLB16">
        <v>96699</v>
      </c>
      <c r="BLC16">
        <v>132881</v>
      </c>
      <c r="BLD16">
        <v>35900</v>
      </c>
      <c r="BLE16">
        <v>9450</v>
      </c>
      <c r="BLF16">
        <v>10591</v>
      </c>
      <c r="BLG16">
        <v>10892</v>
      </c>
      <c r="BLH16">
        <v>43208</v>
      </c>
      <c r="BLI16">
        <v>64109</v>
      </c>
      <c r="BLJ16">
        <v>85183</v>
      </c>
      <c r="BLK16">
        <v>9932</v>
      </c>
      <c r="BLL16">
        <v>234325</v>
      </c>
      <c r="BLM16">
        <v>4842</v>
      </c>
      <c r="BLN16">
        <v>51631</v>
      </c>
      <c r="BLO16">
        <v>4842</v>
      </c>
      <c r="BLP16">
        <v>61</v>
      </c>
      <c r="BLQ16" s="2">
        <v>39082</v>
      </c>
      <c r="BLR16">
        <v>145978</v>
      </c>
      <c r="BLS16">
        <v>69904</v>
      </c>
      <c r="BLT16">
        <v>14207</v>
      </c>
      <c r="BLU16">
        <v>44276</v>
      </c>
      <c r="BLV16">
        <v>34609</v>
      </c>
      <c r="BLW16">
        <v>1719</v>
      </c>
      <c r="BLX16">
        <v>46506</v>
      </c>
      <c r="BLY16">
        <v>29140</v>
      </c>
      <c r="BLZ16">
        <v>76630</v>
      </c>
      <c r="BMA16">
        <v>1169</v>
      </c>
      <c r="BMB16">
        <v>589784</v>
      </c>
      <c r="BMC16">
        <v>26050</v>
      </c>
      <c r="BMD16">
        <v>193500</v>
      </c>
      <c r="BME16">
        <v>26050</v>
      </c>
      <c r="BMF16">
        <v>4696</v>
      </c>
      <c r="BMG16" s="2">
        <v>39082</v>
      </c>
      <c r="BMH16">
        <v>42324</v>
      </c>
      <c r="BMI16">
        <v>90542</v>
      </c>
      <c r="BMJ16">
        <v>76450</v>
      </c>
      <c r="BMK16">
        <v>12120</v>
      </c>
      <c r="BML16">
        <v>1094</v>
      </c>
      <c r="BMM16">
        <v>2390</v>
      </c>
      <c r="BMN16">
        <v>4402</v>
      </c>
      <c r="BMO16">
        <v>49899</v>
      </c>
      <c r="BMP16">
        <v>21735</v>
      </c>
      <c r="BMQ16" s="1" t="s">
        <v>2385</v>
      </c>
      <c r="BMR16">
        <v>82442</v>
      </c>
      <c r="BMS16">
        <v>7555</v>
      </c>
      <c r="BMT16">
        <v>15587</v>
      </c>
      <c r="BMU16">
        <v>7555</v>
      </c>
      <c r="BMV16" s="1" t="s">
        <v>2385</v>
      </c>
      <c r="BMW16" s="2">
        <v>39082</v>
      </c>
      <c r="BMX16">
        <v>951655</v>
      </c>
      <c r="BMY16">
        <v>645167</v>
      </c>
      <c r="BNA16">
        <v>193841</v>
      </c>
      <c r="BNB16">
        <v>45839</v>
      </c>
      <c r="BNC16">
        <v>10752</v>
      </c>
      <c r="BND16">
        <v>2545967</v>
      </c>
      <c r="BNH16">
        <v>15794968</v>
      </c>
      <c r="BNI16">
        <v>113362</v>
      </c>
      <c r="BNJ16">
        <v>1275354</v>
      </c>
      <c r="BNK16">
        <v>113362</v>
      </c>
      <c r="BNM16" s="2">
        <v>39082</v>
      </c>
      <c r="BNN16">
        <v>3452791</v>
      </c>
      <c r="BNO16">
        <v>3242986</v>
      </c>
      <c r="BNP16">
        <v>462764</v>
      </c>
      <c r="BNQ16">
        <v>1428949</v>
      </c>
      <c r="BNR16">
        <v>487901</v>
      </c>
      <c r="BNS16">
        <v>750434</v>
      </c>
      <c r="BNT16">
        <v>1088758</v>
      </c>
      <c r="BNU16">
        <v>946251</v>
      </c>
      <c r="BNV16">
        <v>1996214</v>
      </c>
      <c r="BNW16">
        <v>72881</v>
      </c>
      <c r="BNX16">
        <v>18725802</v>
      </c>
      <c r="BNY16">
        <v>530030</v>
      </c>
      <c r="BNZ16">
        <v>11103688</v>
      </c>
      <c r="BOA16">
        <v>530030</v>
      </c>
      <c r="BOB16">
        <v>138910</v>
      </c>
      <c r="BOC16" s="2">
        <v>39082</v>
      </c>
      <c r="BOD16">
        <v>2174098</v>
      </c>
      <c r="BOE16">
        <v>5637227</v>
      </c>
      <c r="BOF16">
        <v>4138320</v>
      </c>
      <c r="BOG16">
        <v>877390</v>
      </c>
      <c r="BOH16">
        <v>174412</v>
      </c>
      <c r="BOI16">
        <v>131776</v>
      </c>
      <c r="BOJ16">
        <v>1107220</v>
      </c>
      <c r="BOK16">
        <v>3260314</v>
      </c>
      <c r="BOL16">
        <v>2084387</v>
      </c>
      <c r="BOM16">
        <v>32762</v>
      </c>
      <c r="BON16">
        <v>4813237</v>
      </c>
      <c r="BOO16">
        <v>502991</v>
      </c>
      <c r="BOP16">
        <v>190773</v>
      </c>
      <c r="BOQ16">
        <v>502991</v>
      </c>
      <c r="BOR16">
        <v>84969</v>
      </c>
      <c r="BOS16" s="2">
        <v>39082</v>
      </c>
      <c r="BOT16">
        <v>127726</v>
      </c>
      <c r="BOU16">
        <v>785910</v>
      </c>
      <c r="BOV16">
        <v>540483</v>
      </c>
      <c r="BOW16">
        <v>243072</v>
      </c>
      <c r="BOX16">
        <v>8820</v>
      </c>
      <c r="BOY16">
        <v>8028</v>
      </c>
      <c r="BOZ16">
        <v>1553</v>
      </c>
      <c r="BPA16">
        <v>419851</v>
      </c>
      <c r="BPB16">
        <v>337782</v>
      </c>
      <c r="BPC16">
        <v>8245</v>
      </c>
      <c r="BPD16">
        <v>482450</v>
      </c>
      <c r="BPE16">
        <v>154283</v>
      </c>
      <c r="BPF16">
        <v>10</v>
      </c>
      <c r="BPG16">
        <v>154283</v>
      </c>
      <c r="BPH16">
        <v>75537</v>
      </c>
      <c r="BPI16" s="2">
        <v>39051</v>
      </c>
      <c r="BPJ16">
        <v>127726</v>
      </c>
      <c r="BPK16">
        <v>785910</v>
      </c>
      <c r="BPL16">
        <v>540483</v>
      </c>
      <c r="BPM16">
        <v>243072</v>
      </c>
      <c r="BPN16">
        <v>8820</v>
      </c>
      <c r="BPO16">
        <v>8028</v>
      </c>
      <c r="BPP16">
        <v>1553</v>
      </c>
      <c r="BPQ16">
        <v>419851</v>
      </c>
      <c r="BPR16">
        <v>337782</v>
      </c>
      <c r="BPS16">
        <v>8245</v>
      </c>
      <c r="BPT16">
        <v>482450</v>
      </c>
      <c r="BPU16">
        <v>154283</v>
      </c>
      <c r="BPV16">
        <v>10</v>
      </c>
      <c r="BPW16">
        <v>154283</v>
      </c>
      <c r="BPX16">
        <v>75537</v>
      </c>
      <c r="BPY16" s="2">
        <v>39051</v>
      </c>
      <c r="BPZ16">
        <v>13582</v>
      </c>
      <c r="BQA16">
        <v>44576</v>
      </c>
      <c r="BQB16">
        <v>40428</v>
      </c>
      <c r="BQC16">
        <v>3679</v>
      </c>
      <c r="BQD16">
        <v>20</v>
      </c>
      <c r="BQE16">
        <v>509</v>
      </c>
      <c r="BQF16">
        <v>28</v>
      </c>
      <c r="BQG16">
        <v>26087</v>
      </c>
      <c r="BQH16">
        <v>15047</v>
      </c>
      <c r="BQI16" s="1" t="s">
        <v>2385</v>
      </c>
      <c r="BQJ16">
        <v>33548</v>
      </c>
      <c r="BQK16">
        <v>2477</v>
      </c>
      <c r="BQL16">
        <v>3</v>
      </c>
      <c r="BQM16">
        <v>2477</v>
      </c>
      <c r="BQN16" s="1" t="s">
        <v>2385</v>
      </c>
      <c r="BQO16" s="2">
        <v>39082</v>
      </c>
      <c r="BRV16" s="1" t="s">
        <v>2385</v>
      </c>
      <c r="BRW16" s="1" t="s">
        <v>2385</v>
      </c>
      <c r="BRY16" s="1" t="s">
        <v>2385</v>
      </c>
      <c r="BRZ16" s="1" t="s">
        <v>2385</v>
      </c>
      <c r="BSB16" s="1" t="s">
        <v>2385</v>
      </c>
      <c r="BSF16" s="1" t="s">
        <v>2385</v>
      </c>
      <c r="BSG16" s="1" t="s">
        <v>2385</v>
      </c>
      <c r="BSH16" s="1" t="s">
        <v>2385</v>
      </c>
      <c r="BSI16" s="1" t="s">
        <v>2385</v>
      </c>
      <c r="BSK16" s="1" t="s">
        <v>2385</v>
      </c>
      <c r="BTB16">
        <v>77778</v>
      </c>
      <c r="BTC16">
        <v>103848</v>
      </c>
      <c r="BTD16">
        <v>85320</v>
      </c>
      <c r="BTE16">
        <v>1485</v>
      </c>
      <c r="BTF16">
        <v>3349</v>
      </c>
      <c r="BTG16">
        <v>923</v>
      </c>
      <c r="BTH16">
        <v>12619</v>
      </c>
      <c r="BTI16">
        <v>101276</v>
      </c>
      <c r="BTJ16">
        <v>62161</v>
      </c>
      <c r="BTK16">
        <v>8366</v>
      </c>
      <c r="BTL16">
        <v>172203</v>
      </c>
      <c r="BTM16">
        <v>-1054</v>
      </c>
      <c r="BTN16">
        <v>21917</v>
      </c>
      <c r="BTO16">
        <v>-1054</v>
      </c>
      <c r="BTP16">
        <v>1811</v>
      </c>
      <c r="BTQ16" s="2">
        <v>39082</v>
      </c>
      <c r="BTR16">
        <v>2194080</v>
      </c>
      <c r="BTS16">
        <v>4684664</v>
      </c>
      <c r="BTT16">
        <v>2833774</v>
      </c>
      <c r="BTU16">
        <v>1167945</v>
      </c>
      <c r="BTV16">
        <v>1593290</v>
      </c>
      <c r="BTW16">
        <v>207190</v>
      </c>
      <c r="BTX16">
        <v>2827491</v>
      </c>
      <c r="BTY16">
        <v>7098442</v>
      </c>
      <c r="BTZ16">
        <v>6145173</v>
      </c>
      <c r="BUA16">
        <v>710596</v>
      </c>
      <c r="BUB16">
        <v>26770139</v>
      </c>
      <c r="BUC16">
        <v>542207</v>
      </c>
      <c r="BUD16">
        <v>16373987</v>
      </c>
      <c r="BUE16">
        <v>542207</v>
      </c>
      <c r="BUF16">
        <v>183084</v>
      </c>
      <c r="BUG16" s="2">
        <v>39082</v>
      </c>
      <c r="BUH16">
        <v>201868</v>
      </c>
      <c r="BUI16">
        <v>531079</v>
      </c>
      <c r="BUJ16">
        <v>461956</v>
      </c>
      <c r="BUK16">
        <v>46052</v>
      </c>
      <c r="BUL16">
        <v>33520</v>
      </c>
      <c r="BUM16">
        <v>19917</v>
      </c>
      <c r="BUN16">
        <v>47907</v>
      </c>
      <c r="BUO16">
        <v>268420</v>
      </c>
      <c r="BUP16">
        <v>147287</v>
      </c>
      <c r="BUQ16">
        <v>39464</v>
      </c>
      <c r="BUR16">
        <v>483145</v>
      </c>
      <c r="BUS16">
        <v>48244</v>
      </c>
      <c r="BUT16">
        <v>165650</v>
      </c>
      <c r="BUU16">
        <v>48244</v>
      </c>
      <c r="BUV16">
        <v>5849</v>
      </c>
      <c r="BUW16" s="2">
        <v>39082</v>
      </c>
      <c r="BUX16">
        <v>139842</v>
      </c>
      <c r="BUY16">
        <v>185187</v>
      </c>
      <c r="BUZ16">
        <v>110364</v>
      </c>
      <c r="BVA16">
        <v>24490</v>
      </c>
      <c r="BVB16">
        <v>6495</v>
      </c>
      <c r="BVC16">
        <v>15338</v>
      </c>
      <c r="BVD16">
        <v>41708</v>
      </c>
      <c r="BVE16">
        <v>78083</v>
      </c>
      <c r="BVF16">
        <v>78222</v>
      </c>
      <c r="BVG16">
        <v>1572</v>
      </c>
      <c r="BVH16">
        <v>203437</v>
      </c>
      <c r="BVI16">
        <v>22772</v>
      </c>
      <c r="BVJ16">
        <v>6679</v>
      </c>
      <c r="BVK16">
        <v>22772</v>
      </c>
      <c r="BVL16">
        <v>1903</v>
      </c>
      <c r="BVM16" s="2">
        <v>39082</v>
      </c>
      <c r="BVN16">
        <v>77778</v>
      </c>
      <c r="BVO16">
        <v>103848</v>
      </c>
      <c r="BVP16">
        <v>85320</v>
      </c>
      <c r="BVQ16">
        <v>1485</v>
      </c>
      <c r="BVR16">
        <v>3349</v>
      </c>
      <c r="BVS16">
        <v>923</v>
      </c>
      <c r="BVT16">
        <v>12619</v>
      </c>
      <c r="BVU16">
        <v>101276</v>
      </c>
      <c r="BVV16">
        <v>62161</v>
      </c>
      <c r="BVW16">
        <v>8366</v>
      </c>
      <c r="BVX16">
        <v>172203</v>
      </c>
      <c r="BVY16">
        <v>-1054</v>
      </c>
      <c r="BVZ16">
        <v>21917</v>
      </c>
      <c r="BWA16">
        <v>-1054</v>
      </c>
      <c r="BWB16">
        <v>1811</v>
      </c>
      <c r="BWC16" s="2">
        <v>39082</v>
      </c>
      <c r="BWD16">
        <v>13582</v>
      </c>
      <c r="BWE16">
        <v>44576</v>
      </c>
      <c r="BWF16">
        <v>40428</v>
      </c>
      <c r="BWG16">
        <v>3679</v>
      </c>
      <c r="BWH16">
        <v>20</v>
      </c>
      <c r="BWI16">
        <v>509</v>
      </c>
      <c r="BWJ16">
        <v>28</v>
      </c>
      <c r="BWK16">
        <v>26087</v>
      </c>
      <c r="BWL16">
        <v>15047</v>
      </c>
      <c r="BWM16" s="1" t="s">
        <v>2385</v>
      </c>
      <c r="BWN16">
        <v>33548</v>
      </c>
      <c r="BWO16">
        <v>2477</v>
      </c>
      <c r="BWP16">
        <v>3</v>
      </c>
      <c r="BWQ16">
        <v>2477</v>
      </c>
      <c r="BWR16" s="1" t="s">
        <v>2385</v>
      </c>
      <c r="BWS16" s="2">
        <v>39082</v>
      </c>
      <c r="BWT16">
        <v>44851559</v>
      </c>
      <c r="BWU16">
        <v>54774179</v>
      </c>
      <c r="BWW16">
        <v>16757908</v>
      </c>
      <c r="BWX16">
        <v>3383041</v>
      </c>
      <c r="BWY16">
        <v>1150770</v>
      </c>
      <c r="BWZ16">
        <v>208203865</v>
      </c>
      <c r="BXD16">
        <v>824716408</v>
      </c>
      <c r="BXE16">
        <v>6206573</v>
      </c>
      <c r="BXF16">
        <v>187008539</v>
      </c>
      <c r="BXG16">
        <v>6206573</v>
      </c>
      <c r="BXI16" s="2">
        <v>39082</v>
      </c>
      <c r="BXJ16">
        <v>96699</v>
      </c>
      <c r="BXK16">
        <v>132881</v>
      </c>
      <c r="BXL16">
        <v>35900</v>
      </c>
      <c r="BXM16">
        <v>9450</v>
      </c>
      <c r="BXN16">
        <v>10591</v>
      </c>
      <c r="BXO16">
        <v>10892</v>
      </c>
      <c r="BXP16">
        <v>43208</v>
      </c>
      <c r="BXQ16">
        <v>64109</v>
      </c>
      <c r="BXR16">
        <v>85183</v>
      </c>
      <c r="BXS16">
        <v>9932</v>
      </c>
      <c r="BXT16">
        <v>234325</v>
      </c>
      <c r="BXU16">
        <v>4842</v>
      </c>
      <c r="BXV16">
        <v>51631</v>
      </c>
      <c r="BXW16">
        <v>4842</v>
      </c>
      <c r="BXX16">
        <v>61</v>
      </c>
      <c r="BXY16" s="2">
        <v>39082</v>
      </c>
      <c r="BZF16">
        <v>139842</v>
      </c>
      <c r="BZG16">
        <v>185187</v>
      </c>
      <c r="BZH16">
        <v>110364</v>
      </c>
      <c r="BZI16">
        <v>24490</v>
      </c>
      <c r="BZJ16">
        <v>6495</v>
      </c>
      <c r="BZK16">
        <v>15338</v>
      </c>
      <c r="BZL16">
        <v>41708</v>
      </c>
      <c r="BZM16">
        <v>78083</v>
      </c>
      <c r="BZN16">
        <v>78222</v>
      </c>
      <c r="BZO16">
        <v>1572</v>
      </c>
      <c r="BZP16">
        <v>203437</v>
      </c>
      <c r="BZQ16">
        <v>22772</v>
      </c>
      <c r="BZR16">
        <v>6679</v>
      </c>
      <c r="BZS16">
        <v>22772</v>
      </c>
      <c r="BZT16">
        <v>1903</v>
      </c>
      <c r="BZU16" s="2">
        <v>39082</v>
      </c>
      <c r="BZV16">
        <v>951655</v>
      </c>
      <c r="BZW16">
        <v>645167</v>
      </c>
      <c r="BZY16">
        <v>193841</v>
      </c>
      <c r="BZZ16">
        <v>45839</v>
      </c>
      <c r="CAA16">
        <v>10752</v>
      </c>
      <c r="CAB16">
        <v>2545967</v>
      </c>
      <c r="CAF16">
        <v>15794968</v>
      </c>
      <c r="CAG16">
        <v>113362</v>
      </c>
      <c r="CAH16">
        <v>1275354</v>
      </c>
      <c r="CAI16">
        <v>113362</v>
      </c>
      <c r="CAK16" s="2">
        <v>39082</v>
      </c>
      <c r="CAL16">
        <v>127726</v>
      </c>
      <c r="CAM16">
        <v>785910</v>
      </c>
      <c r="CAN16">
        <v>540483</v>
      </c>
      <c r="CAO16">
        <v>243072</v>
      </c>
      <c r="CAP16">
        <v>8820</v>
      </c>
      <c r="CAQ16">
        <v>8028</v>
      </c>
      <c r="CAR16">
        <v>1553</v>
      </c>
      <c r="CAS16">
        <v>419851</v>
      </c>
      <c r="CAT16">
        <v>337782</v>
      </c>
      <c r="CAU16">
        <v>8245</v>
      </c>
      <c r="CAV16">
        <v>482450</v>
      </c>
      <c r="CAW16">
        <v>154283</v>
      </c>
      <c r="CAX16">
        <v>10</v>
      </c>
      <c r="CAY16">
        <v>154283</v>
      </c>
      <c r="CAZ16">
        <v>75537</v>
      </c>
      <c r="CBA16" s="2">
        <v>39051</v>
      </c>
      <c r="CBB16">
        <v>10418214</v>
      </c>
      <c r="CBC16">
        <v>11017408</v>
      </c>
      <c r="CBD16">
        <v>6952086</v>
      </c>
      <c r="CBE16">
        <v>3063947</v>
      </c>
      <c r="CBF16">
        <v>2440019</v>
      </c>
      <c r="CBG16">
        <v>1057371</v>
      </c>
      <c r="CBH16">
        <v>1734063</v>
      </c>
      <c r="CBI16">
        <v>5816192</v>
      </c>
      <c r="CBJ16">
        <v>6456671</v>
      </c>
      <c r="CBK16">
        <v>704574</v>
      </c>
      <c r="CBL16">
        <v>31838878</v>
      </c>
      <c r="CBM16">
        <v>1660256</v>
      </c>
      <c r="CBN16">
        <v>12575158</v>
      </c>
      <c r="CBO16">
        <v>1660256</v>
      </c>
      <c r="CBP16">
        <v>338031</v>
      </c>
      <c r="CBQ16" s="2">
        <v>39082</v>
      </c>
      <c r="CBR16">
        <v>1084737</v>
      </c>
      <c r="CBS16">
        <v>2390010</v>
      </c>
      <c r="CBT16">
        <v>1795411</v>
      </c>
      <c r="CBU16">
        <v>289093</v>
      </c>
      <c r="CBV16">
        <v>143707</v>
      </c>
      <c r="CBW16">
        <v>62678</v>
      </c>
      <c r="CBX16">
        <v>111517</v>
      </c>
      <c r="CBY16">
        <v>2831260</v>
      </c>
      <c r="CBZ16">
        <v>1612951</v>
      </c>
      <c r="CCA16">
        <v>261796</v>
      </c>
      <c r="CCB16">
        <v>3667348</v>
      </c>
      <c r="CCC16">
        <v>312748</v>
      </c>
      <c r="CCD16">
        <v>794449</v>
      </c>
      <c r="CCE16">
        <v>312748</v>
      </c>
      <c r="CCF16">
        <v>12369</v>
      </c>
      <c r="CCG16" s="2">
        <v>39082</v>
      </c>
      <c r="CCH16">
        <v>119491</v>
      </c>
      <c r="CCI16">
        <v>566443</v>
      </c>
      <c r="CCJ16">
        <v>438335</v>
      </c>
      <c r="CCK16">
        <v>41852</v>
      </c>
      <c r="CCL16">
        <v>6855</v>
      </c>
      <c r="CCM16">
        <v>7271</v>
      </c>
      <c r="CCN16">
        <v>9720</v>
      </c>
      <c r="CCO16">
        <v>480659</v>
      </c>
      <c r="CCP16">
        <v>423892</v>
      </c>
      <c r="CCQ16">
        <v>210039</v>
      </c>
      <c r="CCR16">
        <v>596728</v>
      </c>
      <c r="CCS16">
        <v>34010</v>
      </c>
      <c r="CCT16">
        <v>27120</v>
      </c>
      <c r="CCU16">
        <v>34010</v>
      </c>
      <c r="CCV16">
        <v>1097</v>
      </c>
      <c r="CCW16" s="2">
        <v>39082</v>
      </c>
      <c r="CED16">
        <v>44851559</v>
      </c>
      <c r="CEE16">
        <v>54774179</v>
      </c>
      <c r="CEG16">
        <v>16757908</v>
      </c>
      <c r="CEH16">
        <v>3383041</v>
      </c>
      <c r="CEI16">
        <v>1150770</v>
      </c>
      <c r="CEJ16">
        <v>208203865</v>
      </c>
      <c r="CEN16">
        <v>824716408</v>
      </c>
      <c r="CEO16">
        <v>6206573</v>
      </c>
      <c r="CEP16">
        <v>187008539</v>
      </c>
      <c r="CEQ16">
        <v>6206573</v>
      </c>
      <c r="CES16" s="2">
        <v>39082</v>
      </c>
      <c r="CET16">
        <v>196047</v>
      </c>
      <c r="CEU16">
        <v>343258</v>
      </c>
      <c r="CEV16">
        <v>215509</v>
      </c>
      <c r="CEW16">
        <v>27911</v>
      </c>
      <c r="CEX16">
        <v>56257</v>
      </c>
      <c r="CEY16">
        <v>29761</v>
      </c>
      <c r="CEZ16">
        <v>36832</v>
      </c>
      <c r="CFA16">
        <v>180326</v>
      </c>
      <c r="CFB16">
        <v>142227</v>
      </c>
      <c r="CFC16">
        <v>58996</v>
      </c>
      <c r="CFD16">
        <v>637751</v>
      </c>
      <c r="CFE16">
        <v>11048</v>
      </c>
      <c r="CFF16">
        <v>199471</v>
      </c>
      <c r="CFG16">
        <v>11048</v>
      </c>
      <c r="CFH16">
        <v>5121</v>
      </c>
      <c r="CFI16" s="2">
        <v>39082</v>
      </c>
      <c r="CFJ16">
        <v>60714</v>
      </c>
      <c r="CFK16">
        <v>247632</v>
      </c>
      <c r="CFL16">
        <v>215093</v>
      </c>
      <c r="CFM16">
        <v>23234</v>
      </c>
      <c r="CFN16">
        <v>2059</v>
      </c>
      <c r="CFO16">
        <v>4230</v>
      </c>
      <c r="CFP16">
        <v>15885</v>
      </c>
      <c r="CFQ16">
        <v>204005</v>
      </c>
      <c r="CFR16">
        <v>169989</v>
      </c>
      <c r="CFS16">
        <v>60109</v>
      </c>
      <c r="CFT16">
        <v>311160</v>
      </c>
      <c r="CFU16">
        <v>11213</v>
      </c>
      <c r="CFV16">
        <v>60559</v>
      </c>
      <c r="CFW16">
        <v>11213</v>
      </c>
      <c r="CFX16">
        <v>6702</v>
      </c>
      <c r="CFY16" s="2">
        <v>39082</v>
      </c>
      <c r="CGP16">
        <v>1261000</v>
      </c>
      <c r="CGQ16">
        <v>884557</v>
      </c>
      <c r="CGR16">
        <v>107839</v>
      </c>
      <c r="CGS16">
        <v>629268</v>
      </c>
      <c r="CGT16">
        <v>2072844</v>
      </c>
      <c r="CGU16">
        <v>220828</v>
      </c>
      <c r="CGV16">
        <v>1316662</v>
      </c>
      <c r="CGW16">
        <v>1139112</v>
      </c>
      <c r="CGX16">
        <v>1604637</v>
      </c>
      <c r="CGY16" s="1" t="s">
        <v>2385</v>
      </c>
      <c r="CGZ16">
        <v>11463390</v>
      </c>
      <c r="CHA16">
        <v>155665</v>
      </c>
      <c r="CHB16">
        <v>7882200</v>
      </c>
      <c r="CHC16">
        <v>155665</v>
      </c>
      <c r="CHD16">
        <v>64022</v>
      </c>
      <c r="CHE16" s="2">
        <v>39082</v>
      </c>
      <c r="CHF16">
        <v>10418214</v>
      </c>
      <c r="CHG16">
        <v>11017408</v>
      </c>
      <c r="CHH16">
        <v>6952086</v>
      </c>
      <c r="CHI16">
        <v>3063947</v>
      </c>
      <c r="CHJ16">
        <v>2440019</v>
      </c>
      <c r="CHK16">
        <v>1057371</v>
      </c>
      <c r="CHL16">
        <v>1734063</v>
      </c>
      <c r="CHM16">
        <v>5816192</v>
      </c>
      <c r="CHN16">
        <v>6456671</v>
      </c>
      <c r="CHO16">
        <v>704574</v>
      </c>
      <c r="CHP16">
        <v>31838878</v>
      </c>
      <c r="CHQ16">
        <v>1660256</v>
      </c>
      <c r="CHR16">
        <v>12575158</v>
      </c>
      <c r="CHS16">
        <v>1660256</v>
      </c>
      <c r="CHT16">
        <v>338031</v>
      </c>
      <c r="CHU16" s="2">
        <v>39082</v>
      </c>
      <c r="CJB16">
        <v>44851559</v>
      </c>
      <c r="CJC16">
        <v>54774179</v>
      </c>
      <c r="CJE16">
        <v>16757908</v>
      </c>
      <c r="CJF16">
        <v>3383041</v>
      </c>
      <c r="CJG16">
        <v>1150770</v>
      </c>
      <c r="CJH16">
        <v>208203865</v>
      </c>
      <c r="CJL16">
        <v>824716408</v>
      </c>
      <c r="CJM16">
        <v>6206573</v>
      </c>
      <c r="CJN16">
        <v>187008539</v>
      </c>
      <c r="CJO16">
        <v>6206573</v>
      </c>
      <c r="CJQ16" s="2">
        <v>39082</v>
      </c>
      <c r="CJR16" s="1" t="s">
        <v>2385</v>
      </c>
      <c r="CJS16" s="1" t="s">
        <v>2385</v>
      </c>
      <c r="CJT16" s="1" t="s">
        <v>2385</v>
      </c>
      <c r="CJU16" s="1" t="s">
        <v>2385</v>
      </c>
      <c r="CJV16" s="1" t="s">
        <v>2385</v>
      </c>
      <c r="CJW16" s="1" t="s">
        <v>2385</v>
      </c>
      <c r="CJX16" s="1" t="s">
        <v>2385</v>
      </c>
      <c r="CKB16" s="1" t="s">
        <v>2385</v>
      </c>
      <c r="CKC16" s="1" t="s">
        <v>2385</v>
      </c>
      <c r="CKD16" s="1" t="s">
        <v>2385</v>
      </c>
      <c r="CKE16" s="1" t="s">
        <v>2385</v>
      </c>
      <c r="CKG16" s="1" t="s">
        <v>2385</v>
      </c>
      <c r="CMD16" s="1" t="s">
        <v>2385</v>
      </c>
      <c r="CME16" s="1" t="s">
        <v>2385</v>
      </c>
      <c r="CMF16" s="1" t="s">
        <v>2385</v>
      </c>
      <c r="CMG16" s="1" t="s">
        <v>2385</v>
      </c>
      <c r="CMH16" s="1" t="s">
        <v>2385</v>
      </c>
      <c r="CMI16" s="1" t="s">
        <v>2385</v>
      </c>
      <c r="CMJ16" s="1" t="s">
        <v>2385</v>
      </c>
      <c r="CMK16" s="1" t="s">
        <v>2385</v>
      </c>
      <c r="CML16" s="1" t="s">
        <v>2385</v>
      </c>
      <c r="CMM16" s="1" t="s">
        <v>2385</v>
      </c>
      <c r="CMN16" s="1" t="s">
        <v>2385</v>
      </c>
      <c r="CMO16" s="1" t="s">
        <v>2385</v>
      </c>
      <c r="CMP16" s="1" t="s">
        <v>2385</v>
      </c>
      <c r="CMQ16" s="1" t="s">
        <v>2385</v>
      </c>
      <c r="CMR16" s="1" t="s">
        <v>2385</v>
      </c>
      <c r="CMS16" s="1" t="s">
        <v>2385</v>
      </c>
    </row>
    <row r="17" spans="1:2385" x14ac:dyDescent="0.25">
      <c r="A17">
        <v>2007</v>
      </c>
      <c r="R17">
        <v>25537218</v>
      </c>
      <c r="S17">
        <v>17468037</v>
      </c>
      <c r="T17">
        <v>11193622</v>
      </c>
      <c r="U17">
        <v>4337907</v>
      </c>
      <c r="V17">
        <v>5014146</v>
      </c>
      <c r="W17">
        <v>1628502</v>
      </c>
      <c r="X17">
        <v>4801754</v>
      </c>
      <c r="Y17">
        <v>10414199</v>
      </c>
      <c r="Z17">
        <v>12612731</v>
      </c>
      <c r="AA17">
        <v>295457</v>
      </c>
      <c r="AB17">
        <v>66098673</v>
      </c>
      <c r="AC17">
        <v>2353736</v>
      </c>
      <c r="AD17">
        <v>17855503</v>
      </c>
      <c r="AE17">
        <v>2353736</v>
      </c>
      <c r="AF17">
        <v>290774</v>
      </c>
      <c r="AG17" s="2">
        <v>39447</v>
      </c>
      <c r="AX17">
        <v>25537218</v>
      </c>
      <c r="AY17">
        <v>17468037</v>
      </c>
      <c r="AZ17">
        <v>11193622</v>
      </c>
      <c r="BA17">
        <v>4337907</v>
      </c>
      <c r="BB17">
        <v>5014146</v>
      </c>
      <c r="BC17">
        <v>1628502</v>
      </c>
      <c r="BD17">
        <v>4801754</v>
      </c>
      <c r="BE17">
        <v>10414199</v>
      </c>
      <c r="BF17">
        <v>12612731</v>
      </c>
      <c r="BG17">
        <v>295457</v>
      </c>
      <c r="BH17">
        <v>66098673</v>
      </c>
      <c r="BI17">
        <v>2353736</v>
      </c>
      <c r="BJ17">
        <v>17855503</v>
      </c>
      <c r="BK17">
        <v>2353736</v>
      </c>
      <c r="BL17">
        <v>290774</v>
      </c>
      <c r="BM17" s="2">
        <v>39447</v>
      </c>
      <c r="BN17">
        <v>134028</v>
      </c>
      <c r="BO17">
        <v>160029</v>
      </c>
      <c r="BP17">
        <v>95020</v>
      </c>
      <c r="BQ17">
        <v>13701</v>
      </c>
      <c r="BR17">
        <v>12567</v>
      </c>
      <c r="BS17">
        <v>12280</v>
      </c>
      <c r="BT17">
        <v>15000</v>
      </c>
      <c r="BU17">
        <v>71767</v>
      </c>
      <c r="BV17">
        <v>45399</v>
      </c>
      <c r="BW17">
        <v>1029</v>
      </c>
      <c r="BX17">
        <v>185826</v>
      </c>
      <c r="BY17">
        <v>9596</v>
      </c>
      <c r="BZ17">
        <v>4904</v>
      </c>
      <c r="CA17">
        <v>9596</v>
      </c>
      <c r="CB17">
        <v>935</v>
      </c>
      <c r="CC17" s="2">
        <v>39447</v>
      </c>
      <c r="CD17">
        <v>106329</v>
      </c>
      <c r="CE17">
        <v>49163</v>
      </c>
      <c r="CF17">
        <v>40783</v>
      </c>
      <c r="CG17">
        <v>4850</v>
      </c>
      <c r="CH17">
        <v>69</v>
      </c>
      <c r="CI17">
        <v>92</v>
      </c>
      <c r="CJ17">
        <v>232369</v>
      </c>
      <c r="CK17" s="1" t="s">
        <v>2385</v>
      </c>
      <c r="CL17" s="1" t="s">
        <v>2385</v>
      </c>
      <c r="CM17">
        <v>3527</v>
      </c>
      <c r="CN17">
        <v>437337</v>
      </c>
      <c r="CO17">
        <v>5955</v>
      </c>
      <c r="CP17">
        <v>5599</v>
      </c>
      <c r="CQ17">
        <v>5955</v>
      </c>
      <c r="CR17" s="1" t="s">
        <v>2385</v>
      </c>
      <c r="CS17" s="2">
        <v>39447</v>
      </c>
      <c r="CT17">
        <v>25537218</v>
      </c>
      <c r="CU17">
        <v>17468037</v>
      </c>
      <c r="CV17">
        <v>11193622</v>
      </c>
      <c r="CW17">
        <v>4337907</v>
      </c>
      <c r="CX17">
        <v>5014146</v>
      </c>
      <c r="CY17">
        <v>1628502</v>
      </c>
      <c r="CZ17">
        <v>4801754</v>
      </c>
      <c r="DA17">
        <v>10414199</v>
      </c>
      <c r="DB17">
        <v>12612731</v>
      </c>
      <c r="DC17">
        <v>295457</v>
      </c>
      <c r="DD17">
        <v>66098673</v>
      </c>
      <c r="DE17">
        <v>2353736</v>
      </c>
      <c r="DF17">
        <v>17855503</v>
      </c>
      <c r="DG17">
        <v>2353736</v>
      </c>
      <c r="DH17">
        <v>290774</v>
      </c>
      <c r="DI17" s="2">
        <v>39447</v>
      </c>
      <c r="DJ17" s="1" t="s">
        <v>2385</v>
      </c>
      <c r="DK17" s="1" t="s">
        <v>2385</v>
      </c>
      <c r="DL17" s="1" t="s">
        <v>2385</v>
      </c>
      <c r="DM17" s="1" t="s">
        <v>2385</v>
      </c>
      <c r="DN17" s="1" t="s">
        <v>2385</v>
      </c>
      <c r="DO17" s="1" t="s">
        <v>2385</v>
      </c>
      <c r="DP17" s="1" t="s">
        <v>2385</v>
      </c>
      <c r="DQ17" s="1" t="s">
        <v>2385</v>
      </c>
      <c r="DR17" s="1" t="s">
        <v>2385</v>
      </c>
      <c r="DS17" s="1" t="s">
        <v>2385</v>
      </c>
      <c r="DT17" s="1" t="s">
        <v>2385</v>
      </c>
      <c r="DU17" s="1" t="s">
        <v>2385</v>
      </c>
      <c r="DV17" s="1" t="s">
        <v>2385</v>
      </c>
      <c r="DW17" s="1" t="s">
        <v>2385</v>
      </c>
      <c r="DY17" s="1" t="s">
        <v>2385</v>
      </c>
      <c r="DZ17" s="1" t="s">
        <v>2385</v>
      </c>
      <c r="EA17" s="1" t="s">
        <v>2385</v>
      </c>
      <c r="EB17" s="1" t="s">
        <v>2385</v>
      </c>
      <c r="EC17" s="1" t="s">
        <v>2385</v>
      </c>
      <c r="ED17" s="1" t="s">
        <v>2385</v>
      </c>
      <c r="EE17" s="1" t="s">
        <v>2385</v>
      </c>
      <c r="EF17" s="1" t="s">
        <v>2385</v>
      </c>
      <c r="EJ17" s="1" t="s">
        <v>2385</v>
      </c>
      <c r="EK17" s="1" t="s">
        <v>2385</v>
      </c>
      <c r="EL17" s="1" t="s">
        <v>2385</v>
      </c>
      <c r="EM17" s="1" t="s">
        <v>2385</v>
      </c>
      <c r="EO17" s="1" t="s">
        <v>2385</v>
      </c>
      <c r="EP17" s="1" t="s">
        <v>2385</v>
      </c>
      <c r="EQ17" s="1" t="s">
        <v>2385</v>
      </c>
      <c r="ER17" s="1" t="s">
        <v>2385</v>
      </c>
      <c r="ES17" s="1" t="s">
        <v>2385</v>
      </c>
      <c r="ET17" s="1" t="s">
        <v>2385</v>
      </c>
      <c r="EU17" s="1" t="s">
        <v>2385</v>
      </c>
      <c r="EV17" s="1" t="s">
        <v>2385</v>
      </c>
      <c r="EW17" s="1" t="s">
        <v>2385</v>
      </c>
      <c r="EX17" s="1" t="s">
        <v>2385</v>
      </c>
      <c r="EY17" s="1" t="s">
        <v>2385</v>
      </c>
      <c r="EZ17" s="1" t="s">
        <v>2385</v>
      </c>
      <c r="FA17" s="1" t="s">
        <v>2385</v>
      </c>
      <c r="FB17" s="1" t="s">
        <v>2385</v>
      </c>
      <c r="FC17" s="1" t="s">
        <v>2385</v>
      </c>
      <c r="FD17" s="1" t="s">
        <v>2385</v>
      </c>
      <c r="FE17" s="1" t="s">
        <v>2385</v>
      </c>
      <c r="FF17" s="1" t="s">
        <v>2385</v>
      </c>
      <c r="FG17" s="1" t="s">
        <v>2385</v>
      </c>
      <c r="FH17" s="1" t="s">
        <v>2385</v>
      </c>
      <c r="FI17" s="1" t="s">
        <v>2385</v>
      </c>
      <c r="FJ17" s="1" t="s">
        <v>2385</v>
      </c>
      <c r="FK17" s="1" t="s">
        <v>2385</v>
      </c>
      <c r="FL17" s="1" t="s">
        <v>2385</v>
      </c>
      <c r="FM17" s="1" t="s">
        <v>2385</v>
      </c>
      <c r="FN17" s="1" t="s">
        <v>2385</v>
      </c>
      <c r="FP17" s="1" t="s">
        <v>2385</v>
      </c>
      <c r="FQ17" s="1" t="s">
        <v>2385</v>
      </c>
      <c r="FR17" s="1" t="s">
        <v>2385</v>
      </c>
      <c r="FS17" s="1" t="s">
        <v>2385</v>
      </c>
      <c r="FU17" s="1" t="s">
        <v>2385</v>
      </c>
      <c r="FV17" s="1" t="s">
        <v>2385</v>
      </c>
      <c r="FW17" s="1" t="s">
        <v>2385</v>
      </c>
      <c r="FX17" s="1" t="s">
        <v>2385</v>
      </c>
      <c r="FY17" s="1" t="s">
        <v>2385</v>
      </c>
      <c r="FZ17" s="1" t="s">
        <v>2385</v>
      </c>
      <c r="GA17" s="1" t="s">
        <v>2385</v>
      </c>
      <c r="GB17" s="1" t="s">
        <v>2385</v>
      </c>
      <c r="GC17" s="1" t="s">
        <v>2385</v>
      </c>
      <c r="GD17" s="1" t="s">
        <v>2385</v>
      </c>
      <c r="GE17" s="1" t="s">
        <v>2385</v>
      </c>
      <c r="GF17" s="1" t="s">
        <v>2385</v>
      </c>
      <c r="GG17" s="1" t="s">
        <v>2385</v>
      </c>
      <c r="GH17" s="1" t="s">
        <v>2385</v>
      </c>
      <c r="GI17" s="1" t="s">
        <v>2385</v>
      </c>
      <c r="GJ17" s="1" t="s">
        <v>2385</v>
      </c>
      <c r="GK17" s="1" t="s">
        <v>2385</v>
      </c>
      <c r="HR17" s="1" t="s">
        <v>2385</v>
      </c>
      <c r="HS17" s="1" t="s">
        <v>2385</v>
      </c>
      <c r="HU17" s="1" t="s">
        <v>2385</v>
      </c>
      <c r="HW17" s="1" t="s">
        <v>2385</v>
      </c>
      <c r="HX17" s="1" t="s">
        <v>2385</v>
      </c>
      <c r="IB17" s="1" t="s">
        <v>2385</v>
      </c>
      <c r="IC17" s="1" t="s">
        <v>2385</v>
      </c>
      <c r="ID17" s="1" t="s">
        <v>2385</v>
      </c>
      <c r="IE17" s="1" t="s">
        <v>2385</v>
      </c>
      <c r="IG17" s="1" t="s">
        <v>2385</v>
      </c>
      <c r="IX17">
        <v>4653757</v>
      </c>
      <c r="IY17">
        <v>21311677</v>
      </c>
      <c r="IZ17">
        <v>16357306</v>
      </c>
      <c r="JA17">
        <v>3326499</v>
      </c>
      <c r="JB17">
        <v>3024011</v>
      </c>
      <c r="JC17">
        <v>966113</v>
      </c>
      <c r="JD17">
        <v>3842466</v>
      </c>
      <c r="JE17">
        <v>14972593</v>
      </c>
      <c r="JF17">
        <v>17703773</v>
      </c>
      <c r="JG17">
        <v>2651582</v>
      </c>
      <c r="JH17">
        <v>48536291</v>
      </c>
      <c r="JI17">
        <v>1551115</v>
      </c>
      <c r="JJ17">
        <v>16804487</v>
      </c>
      <c r="JK17">
        <v>1551115</v>
      </c>
      <c r="JL17">
        <v>1073149</v>
      </c>
      <c r="JM17" s="2">
        <v>39447</v>
      </c>
      <c r="JN17" s="1" t="s">
        <v>2385</v>
      </c>
      <c r="JO17" s="1" t="s">
        <v>2385</v>
      </c>
      <c r="JP17" s="1" t="s">
        <v>2385</v>
      </c>
      <c r="JQ17" s="1" t="s">
        <v>2385</v>
      </c>
      <c r="JR17" s="1" t="s">
        <v>2385</v>
      </c>
      <c r="JS17" s="1" t="s">
        <v>2385</v>
      </c>
      <c r="JT17" s="1" t="s">
        <v>2385</v>
      </c>
      <c r="JU17" s="1" t="s">
        <v>2385</v>
      </c>
      <c r="JV17" s="1" t="s">
        <v>2385</v>
      </c>
      <c r="JW17" s="1" t="s">
        <v>2385</v>
      </c>
      <c r="JX17" s="1" t="s">
        <v>2385</v>
      </c>
      <c r="JY17" s="1" t="s">
        <v>2385</v>
      </c>
      <c r="JZ17" s="1" t="s">
        <v>2385</v>
      </c>
      <c r="KA17" s="1" t="s">
        <v>2385</v>
      </c>
      <c r="KB17" s="1" t="s">
        <v>2385</v>
      </c>
      <c r="KC17" s="1" t="s">
        <v>2385</v>
      </c>
      <c r="KD17">
        <v>2538233</v>
      </c>
      <c r="KE17">
        <v>946052</v>
      </c>
      <c r="KF17">
        <v>533620</v>
      </c>
      <c r="KG17">
        <v>1018824</v>
      </c>
      <c r="KH17">
        <v>2624318</v>
      </c>
      <c r="KI17">
        <v>6930</v>
      </c>
      <c r="KJ17">
        <v>1851124</v>
      </c>
      <c r="KM17">
        <v>90469</v>
      </c>
      <c r="KN17">
        <v>11653962</v>
      </c>
      <c r="KO17">
        <v>1255042</v>
      </c>
      <c r="KP17">
        <v>5332400</v>
      </c>
      <c r="KQ17">
        <v>1255042</v>
      </c>
      <c r="KS17" s="2">
        <v>39447</v>
      </c>
      <c r="KT17">
        <v>15933</v>
      </c>
      <c r="KU17">
        <v>44986</v>
      </c>
      <c r="KV17">
        <v>20578</v>
      </c>
      <c r="KW17">
        <v>4172</v>
      </c>
      <c r="KX17">
        <v>398</v>
      </c>
      <c r="KY17">
        <v>819</v>
      </c>
      <c r="KZ17">
        <v>656</v>
      </c>
      <c r="LA17">
        <v>30329</v>
      </c>
      <c r="LB17">
        <v>16389</v>
      </c>
      <c r="LC17">
        <v>7139</v>
      </c>
      <c r="LD17">
        <v>35330</v>
      </c>
      <c r="LE17">
        <v>2863</v>
      </c>
      <c r="LF17">
        <v>0</v>
      </c>
      <c r="LG17">
        <v>2863</v>
      </c>
      <c r="LH17">
        <v>1153</v>
      </c>
      <c r="LI17" s="2">
        <v>39447</v>
      </c>
      <c r="LJ17">
        <v>151048</v>
      </c>
      <c r="LK17">
        <v>185940</v>
      </c>
      <c r="LL17">
        <v>120654</v>
      </c>
      <c r="LM17">
        <v>22271</v>
      </c>
      <c r="LN17">
        <v>3603</v>
      </c>
      <c r="LO17">
        <v>14881</v>
      </c>
      <c r="LP17">
        <v>65040</v>
      </c>
      <c r="LQ17">
        <v>96994</v>
      </c>
      <c r="LR17">
        <v>102355</v>
      </c>
      <c r="LS17">
        <v>5318</v>
      </c>
      <c r="LT17">
        <v>234529</v>
      </c>
      <c r="LU17">
        <v>22149</v>
      </c>
      <c r="LV17">
        <v>7057</v>
      </c>
      <c r="LW17">
        <v>22149</v>
      </c>
      <c r="LX17">
        <v>2105</v>
      </c>
      <c r="LY17" s="2">
        <v>39447</v>
      </c>
      <c r="LZ17">
        <v>1319959</v>
      </c>
      <c r="MA17">
        <v>1052317</v>
      </c>
      <c r="MC17">
        <v>298934</v>
      </c>
      <c r="MD17">
        <v>59126</v>
      </c>
      <c r="ME17">
        <v>13107</v>
      </c>
      <c r="MF17">
        <v>2668015</v>
      </c>
      <c r="MJ17">
        <v>19544299</v>
      </c>
      <c r="MK17">
        <v>135861</v>
      </c>
      <c r="ML17">
        <v>5025874</v>
      </c>
      <c r="MM17">
        <v>135861</v>
      </c>
      <c r="MO17" s="2">
        <v>39447</v>
      </c>
      <c r="MP17">
        <v>83076</v>
      </c>
      <c r="MQ17">
        <v>102560</v>
      </c>
      <c r="MR17">
        <v>51304</v>
      </c>
      <c r="MS17">
        <v>52185</v>
      </c>
      <c r="MT17">
        <v>9124</v>
      </c>
      <c r="MU17">
        <v>1452</v>
      </c>
      <c r="MV17">
        <v>118556</v>
      </c>
      <c r="MW17" s="1" t="s">
        <v>2385</v>
      </c>
      <c r="MX17" s="1" t="s">
        <v>2385</v>
      </c>
      <c r="MY17" s="1" t="s">
        <v>2385</v>
      </c>
      <c r="MZ17">
        <v>346046</v>
      </c>
      <c r="NA17">
        <v>25205</v>
      </c>
      <c r="NB17">
        <v>91582</v>
      </c>
      <c r="NC17">
        <v>25205</v>
      </c>
      <c r="ND17" s="1" t="s">
        <v>2385</v>
      </c>
      <c r="NE17" s="2">
        <v>39447</v>
      </c>
      <c r="NF17">
        <v>3890865</v>
      </c>
      <c r="NG17">
        <v>3539607</v>
      </c>
      <c r="NH17">
        <v>533056</v>
      </c>
      <c r="NI17">
        <v>1713294</v>
      </c>
      <c r="NJ17">
        <v>751402</v>
      </c>
      <c r="NK17">
        <v>789351</v>
      </c>
      <c r="NL17">
        <v>1230298</v>
      </c>
      <c r="NM17">
        <v>1065176</v>
      </c>
      <c r="NN17">
        <v>2510011</v>
      </c>
      <c r="NO17">
        <v>110055</v>
      </c>
      <c r="NP17">
        <v>20373351</v>
      </c>
      <c r="NQ17">
        <v>682180</v>
      </c>
      <c r="NR17">
        <v>11668353</v>
      </c>
      <c r="NS17">
        <v>682180</v>
      </c>
      <c r="NT17">
        <v>205477</v>
      </c>
      <c r="NU17" s="2">
        <v>39447</v>
      </c>
      <c r="NV17">
        <v>2538233</v>
      </c>
      <c r="NW17">
        <v>946052</v>
      </c>
      <c r="NX17">
        <v>533620</v>
      </c>
      <c r="NY17">
        <v>1018824</v>
      </c>
      <c r="NZ17">
        <v>2624318</v>
      </c>
      <c r="OA17">
        <v>6930</v>
      </c>
      <c r="OB17">
        <v>1851124</v>
      </c>
      <c r="OE17">
        <v>90469</v>
      </c>
      <c r="OF17">
        <v>11653962</v>
      </c>
      <c r="OG17">
        <v>1255042</v>
      </c>
      <c r="OH17">
        <v>5332400</v>
      </c>
      <c r="OI17">
        <v>1255042</v>
      </c>
      <c r="OK17" s="2">
        <v>39447</v>
      </c>
      <c r="OL17">
        <v>281288</v>
      </c>
      <c r="OM17">
        <v>384664</v>
      </c>
      <c r="ON17">
        <v>227253</v>
      </c>
      <c r="OO17">
        <v>58902</v>
      </c>
      <c r="OP17" s="1" t="s">
        <v>2385</v>
      </c>
      <c r="OQ17">
        <v>31258</v>
      </c>
      <c r="OR17">
        <v>24359</v>
      </c>
      <c r="OS17">
        <v>217377</v>
      </c>
      <c r="OT17">
        <v>144115</v>
      </c>
      <c r="OU17">
        <v>98228</v>
      </c>
      <c r="OV17">
        <v>729327</v>
      </c>
      <c r="OW17">
        <v>31978</v>
      </c>
      <c r="OX17">
        <v>230294</v>
      </c>
      <c r="OY17">
        <v>31978</v>
      </c>
      <c r="OZ17">
        <v>4392</v>
      </c>
      <c r="PA17" s="2">
        <v>39447</v>
      </c>
      <c r="PB17">
        <v>48896</v>
      </c>
      <c r="PC17">
        <v>91630</v>
      </c>
      <c r="PD17">
        <v>75652</v>
      </c>
      <c r="PE17">
        <v>15403</v>
      </c>
      <c r="PF17">
        <v>2002</v>
      </c>
      <c r="PG17">
        <v>2540</v>
      </c>
      <c r="PH17">
        <v>5172</v>
      </c>
      <c r="PI17">
        <v>55271</v>
      </c>
      <c r="PJ17">
        <v>22738</v>
      </c>
      <c r="PK17" s="1" t="s">
        <v>2385</v>
      </c>
      <c r="PL17">
        <v>85754</v>
      </c>
      <c r="PM17">
        <v>10060</v>
      </c>
      <c r="PN17">
        <v>11985</v>
      </c>
      <c r="PO17">
        <v>10060</v>
      </c>
      <c r="PP17">
        <v>1893</v>
      </c>
      <c r="PQ17" s="2">
        <v>39447</v>
      </c>
      <c r="PR17">
        <v>139951</v>
      </c>
      <c r="PS17">
        <v>210694</v>
      </c>
      <c r="PT17">
        <v>163948</v>
      </c>
      <c r="PU17">
        <v>19848</v>
      </c>
      <c r="PV17">
        <v>5935</v>
      </c>
      <c r="PW17">
        <v>4826</v>
      </c>
      <c r="PX17">
        <v>3281</v>
      </c>
      <c r="PY17">
        <v>125993</v>
      </c>
      <c r="PZ17">
        <v>45069</v>
      </c>
      <c r="QA17">
        <v>3862</v>
      </c>
      <c r="QB17">
        <v>188785</v>
      </c>
      <c r="QC17">
        <v>15975</v>
      </c>
      <c r="QD17">
        <v>4595</v>
      </c>
      <c r="QE17">
        <v>15975</v>
      </c>
      <c r="QF17">
        <v>250</v>
      </c>
      <c r="QG17" s="2">
        <v>39447</v>
      </c>
      <c r="QH17">
        <v>1970863</v>
      </c>
      <c r="QI17">
        <v>2770741</v>
      </c>
      <c r="QJ17">
        <v>1812658</v>
      </c>
      <c r="QK17">
        <v>719870</v>
      </c>
      <c r="QL17">
        <v>298438</v>
      </c>
      <c r="QM17">
        <v>186034</v>
      </c>
      <c r="QN17">
        <v>132764</v>
      </c>
      <c r="QO17">
        <v>2003182</v>
      </c>
      <c r="QP17">
        <v>1252797</v>
      </c>
      <c r="QQ17">
        <v>55180</v>
      </c>
      <c r="QR17">
        <v>5813947</v>
      </c>
      <c r="QS17">
        <v>352541</v>
      </c>
      <c r="QT17">
        <v>1581818</v>
      </c>
      <c r="QU17">
        <v>352541</v>
      </c>
      <c r="QV17">
        <v>40640</v>
      </c>
      <c r="QW17" s="2">
        <v>39447</v>
      </c>
      <c r="QX17">
        <v>242924</v>
      </c>
      <c r="QY17">
        <v>76496</v>
      </c>
      <c r="QZ17" s="1" t="s">
        <v>2385</v>
      </c>
      <c r="RA17">
        <v>52931</v>
      </c>
      <c r="RB17">
        <v>0</v>
      </c>
      <c r="RC17">
        <v>291</v>
      </c>
      <c r="RD17">
        <v>0</v>
      </c>
      <c r="RG17">
        <v>18955</v>
      </c>
      <c r="RH17">
        <v>280264</v>
      </c>
      <c r="RI17">
        <v>52930</v>
      </c>
      <c r="RJ17">
        <v>0</v>
      </c>
      <c r="RK17">
        <v>52930</v>
      </c>
      <c r="RM17" s="2">
        <v>39447</v>
      </c>
      <c r="RN17" s="1" t="s">
        <v>2385</v>
      </c>
      <c r="RO17" s="1" t="s">
        <v>2385</v>
      </c>
      <c r="RP17" s="1" t="s">
        <v>2385</v>
      </c>
      <c r="RQ17" s="1" t="s">
        <v>2385</v>
      </c>
      <c r="RR17" s="1" t="s">
        <v>2385</v>
      </c>
      <c r="RS17" s="1" t="s">
        <v>2385</v>
      </c>
      <c r="RT17" s="1" t="s">
        <v>2385</v>
      </c>
      <c r="RU17" s="1" t="s">
        <v>2385</v>
      </c>
      <c r="RV17" s="1" t="s">
        <v>2385</v>
      </c>
      <c r="RW17" s="1" t="s">
        <v>2385</v>
      </c>
      <c r="RX17" s="1" t="s">
        <v>2385</v>
      </c>
      <c r="RY17" s="1" t="s">
        <v>2385</v>
      </c>
      <c r="RZ17" s="1" t="s">
        <v>2385</v>
      </c>
      <c r="SA17" s="1" t="s">
        <v>2385</v>
      </c>
      <c r="SC17" s="1" t="s">
        <v>2385</v>
      </c>
      <c r="XB17">
        <v>2538233</v>
      </c>
      <c r="XC17">
        <v>946052</v>
      </c>
      <c r="XD17">
        <v>533620</v>
      </c>
      <c r="XE17">
        <v>1018824</v>
      </c>
      <c r="XF17">
        <v>2624318</v>
      </c>
      <c r="XG17">
        <v>6930</v>
      </c>
      <c r="XH17">
        <v>1851124</v>
      </c>
      <c r="XK17">
        <v>90469</v>
      </c>
      <c r="XL17">
        <v>11653962</v>
      </c>
      <c r="XM17">
        <v>1255042</v>
      </c>
      <c r="XN17">
        <v>5332400</v>
      </c>
      <c r="XO17">
        <v>1255042</v>
      </c>
      <c r="XQ17" s="2">
        <v>39447</v>
      </c>
      <c r="XR17">
        <v>1319959</v>
      </c>
      <c r="XS17">
        <v>1052317</v>
      </c>
      <c r="XU17">
        <v>298934</v>
      </c>
      <c r="XV17">
        <v>59126</v>
      </c>
      <c r="XW17">
        <v>13107</v>
      </c>
      <c r="XX17">
        <v>2668015</v>
      </c>
      <c r="YB17">
        <v>19544299</v>
      </c>
      <c r="YC17">
        <v>135861</v>
      </c>
      <c r="YD17">
        <v>5025874</v>
      </c>
      <c r="YE17">
        <v>135861</v>
      </c>
      <c r="YG17" s="2">
        <v>39447</v>
      </c>
      <c r="YH17">
        <v>151048</v>
      </c>
      <c r="YI17">
        <v>185940</v>
      </c>
      <c r="YJ17">
        <v>120654</v>
      </c>
      <c r="YK17">
        <v>22271</v>
      </c>
      <c r="YL17">
        <v>3603</v>
      </c>
      <c r="YM17">
        <v>14881</v>
      </c>
      <c r="YN17">
        <v>65040</v>
      </c>
      <c r="YO17">
        <v>96994</v>
      </c>
      <c r="YP17">
        <v>102355</v>
      </c>
      <c r="YQ17">
        <v>5318</v>
      </c>
      <c r="YR17">
        <v>234529</v>
      </c>
      <c r="YS17">
        <v>22149</v>
      </c>
      <c r="YT17">
        <v>7057</v>
      </c>
      <c r="YU17">
        <v>22149</v>
      </c>
      <c r="YV17">
        <v>2105</v>
      </c>
      <c r="YW17" s="2">
        <v>39447</v>
      </c>
      <c r="YX17">
        <v>173754</v>
      </c>
      <c r="YY17">
        <v>864992</v>
      </c>
      <c r="YZ17">
        <v>589620</v>
      </c>
      <c r="ZA17">
        <v>337453</v>
      </c>
      <c r="ZB17">
        <v>26707</v>
      </c>
      <c r="ZC17">
        <v>12734</v>
      </c>
      <c r="ZD17">
        <v>4090</v>
      </c>
      <c r="ZE17">
        <v>459368</v>
      </c>
      <c r="ZF17">
        <v>372257</v>
      </c>
      <c r="ZG17">
        <v>11114</v>
      </c>
      <c r="ZH17">
        <v>564652</v>
      </c>
      <c r="ZI17">
        <v>221903</v>
      </c>
      <c r="ZJ17">
        <v>2801</v>
      </c>
      <c r="ZK17">
        <v>221903</v>
      </c>
      <c r="ZL17">
        <v>101654</v>
      </c>
      <c r="ZM17" s="2">
        <v>39416</v>
      </c>
      <c r="ZN17">
        <v>2771161</v>
      </c>
      <c r="ZO17">
        <v>5759810</v>
      </c>
      <c r="ZP17">
        <v>3519809</v>
      </c>
      <c r="ZQ17">
        <v>2023437</v>
      </c>
      <c r="ZR17">
        <v>854180</v>
      </c>
      <c r="ZS17">
        <v>317163</v>
      </c>
      <c r="ZT17">
        <v>4072668</v>
      </c>
      <c r="ZU17">
        <v>8445768</v>
      </c>
      <c r="ZV17">
        <v>7706999</v>
      </c>
      <c r="ZW17">
        <v>1146000</v>
      </c>
      <c r="ZX17">
        <v>29349760</v>
      </c>
      <c r="ZY17">
        <v>946389</v>
      </c>
      <c r="ZZ17">
        <v>16989046</v>
      </c>
      <c r="AAA17">
        <v>946389</v>
      </c>
      <c r="AAB17">
        <v>242280</v>
      </c>
      <c r="AAC17" s="2">
        <v>39447</v>
      </c>
      <c r="AAD17">
        <v>3890865</v>
      </c>
      <c r="AAE17">
        <v>3539607</v>
      </c>
      <c r="AAF17">
        <v>533056</v>
      </c>
      <c r="AAG17">
        <v>1713294</v>
      </c>
      <c r="AAH17">
        <v>751402</v>
      </c>
      <c r="AAI17">
        <v>789351</v>
      </c>
      <c r="AAJ17">
        <v>1230298</v>
      </c>
      <c r="AAK17">
        <v>1065176</v>
      </c>
      <c r="AAL17">
        <v>2510011</v>
      </c>
      <c r="AAM17">
        <v>110055</v>
      </c>
      <c r="AAN17">
        <v>20373351</v>
      </c>
      <c r="AAO17">
        <v>682180</v>
      </c>
      <c r="AAP17">
        <v>11668353</v>
      </c>
      <c r="AAQ17">
        <v>682180</v>
      </c>
      <c r="AAR17">
        <v>205477</v>
      </c>
      <c r="AAS17" s="2">
        <v>39447</v>
      </c>
      <c r="AAT17">
        <v>145446</v>
      </c>
      <c r="AAU17">
        <v>213174</v>
      </c>
      <c r="AAV17">
        <v>59332</v>
      </c>
      <c r="AAW17">
        <v>16418</v>
      </c>
      <c r="AAX17">
        <v>18703</v>
      </c>
      <c r="AAY17">
        <v>13667</v>
      </c>
      <c r="AAZ17">
        <v>8494</v>
      </c>
      <c r="ABA17">
        <v>65728</v>
      </c>
      <c r="ABB17">
        <v>56046</v>
      </c>
      <c r="ABC17">
        <v>14535</v>
      </c>
      <c r="ABD17">
        <v>263303</v>
      </c>
      <c r="ABE17">
        <v>9065</v>
      </c>
      <c r="ABF17">
        <v>65957</v>
      </c>
      <c r="ABG17">
        <v>9065</v>
      </c>
      <c r="ABH17">
        <v>594</v>
      </c>
      <c r="ABI17" s="2">
        <v>39447</v>
      </c>
      <c r="ABJ17">
        <v>15933</v>
      </c>
      <c r="ABK17">
        <v>44986</v>
      </c>
      <c r="ABL17">
        <v>20578</v>
      </c>
      <c r="ABM17">
        <v>4172</v>
      </c>
      <c r="ABN17">
        <v>398</v>
      </c>
      <c r="ABO17">
        <v>819</v>
      </c>
      <c r="ABP17">
        <v>656</v>
      </c>
      <c r="ABQ17">
        <v>30329</v>
      </c>
      <c r="ABR17">
        <v>16389</v>
      </c>
      <c r="ABS17">
        <v>7139</v>
      </c>
      <c r="ABT17">
        <v>35330</v>
      </c>
      <c r="ABU17">
        <v>2863</v>
      </c>
      <c r="ABV17">
        <v>0</v>
      </c>
      <c r="ABW17">
        <v>2863</v>
      </c>
      <c r="ABX17">
        <v>1153</v>
      </c>
      <c r="ABY17" s="2">
        <v>39447</v>
      </c>
      <c r="ABZ17">
        <v>267490</v>
      </c>
      <c r="ACA17">
        <v>384150</v>
      </c>
      <c r="ACB17">
        <v>260816</v>
      </c>
      <c r="ACC17">
        <v>31756</v>
      </c>
      <c r="ACD17">
        <v>72091</v>
      </c>
      <c r="ACE17">
        <v>32141</v>
      </c>
      <c r="ACF17">
        <v>114968</v>
      </c>
      <c r="ACG17">
        <v>313439</v>
      </c>
      <c r="ACH17">
        <v>200295</v>
      </c>
      <c r="ACI17" s="1" t="s">
        <v>2385</v>
      </c>
      <c r="ACJ17">
        <v>711363</v>
      </c>
      <c r="ACK17">
        <v>821</v>
      </c>
      <c r="ACL17">
        <v>226444</v>
      </c>
      <c r="ACM17">
        <v>821</v>
      </c>
      <c r="ACN17">
        <v>10233</v>
      </c>
      <c r="ACO17" s="2">
        <v>39447</v>
      </c>
      <c r="ACP17">
        <v>363646</v>
      </c>
      <c r="ACQ17">
        <v>475122</v>
      </c>
      <c r="ACR17">
        <v>104961</v>
      </c>
      <c r="ACS17">
        <v>312263</v>
      </c>
      <c r="ACT17">
        <v>476496</v>
      </c>
      <c r="ACU17">
        <v>127888</v>
      </c>
      <c r="ACV17">
        <v>343341</v>
      </c>
      <c r="ACW17">
        <v>380220</v>
      </c>
      <c r="ACX17">
        <v>571294</v>
      </c>
      <c r="ACY17">
        <v>135051</v>
      </c>
      <c r="ACZ17">
        <v>5692892</v>
      </c>
      <c r="ADA17">
        <v>30326</v>
      </c>
      <c r="ADB17">
        <v>4120637</v>
      </c>
      <c r="ADC17">
        <v>30326</v>
      </c>
      <c r="ADD17">
        <v>25334</v>
      </c>
      <c r="ADE17" s="2">
        <v>39447</v>
      </c>
      <c r="ADF17">
        <v>48896</v>
      </c>
      <c r="ADG17">
        <v>91630</v>
      </c>
      <c r="ADH17">
        <v>75652</v>
      </c>
      <c r="ADI17">
        <v>15403</v>
      </c>
      <c r="ADJ17">
        <v>2002</v>
      </c>
      <c r="ADK17">
        <v>2540</v>
      </c>
      <c r="ADL17">
        <v>5172</v>
      </c>
      <c r="ADM17">
        <v>55271</v>
      </c>
      <c r="ADN17">
        <v>22738</v>
      </c>
      <c r="ADO17" s="1" t="s">
        <v>2385</v>
      </c>
      <c r="ADP17">
        <v>85754</v>
      </c>
      <c r="ADQ17">
        <v>10060</v>
      </c>
      <c r="ADR17">
        <v>11985</v>
      </c>
      <c r="ADS17">
        <v>10060</v>
      </c>
      <c r="ADT17">
        <v>1893</v>
      </c>
      <c r="ADU17" s="2">
        <v>39447</v>
      </c>
      <c r="ADV17">
        <v>139951</v>
      </c>
      <c r="ADW17">
        <v>210694</v>
      </c>
      <c r="ADX17">
        <v>163948</v>
      </c>
      <c r="ADY17">
        <v>19848</v>
      </c>
      <c r="ADZ17">
        <v>5935</v>
      </c>
      <c r="AEA17">
        <v>4826</v>
      </c>
      <c r="AEB17">
        <v>3281</v>
      </c>
      <c r="AEC17">
        <v>125993</v>
      </c>
      <c r="AED17">
        <v>45069</v>
      </c>
      <c r="AEE17">
        <v>3862</v>
      </c>
      <c r="AEF17">
        <v>188785</v>
      </c>
      <c r="AEG17">
        <v>15975</v>
      </c>
      <c r="AEH17">
        <v>4595</v>
      </c>
      <c r="AEI17">
        <v>15975</v>
      </c>
      <c r="AEJ17">
        <v>250</v>
      </c>
      <c r="AEK17" s="2">
        <v>39447</v>
      </c>
      <c r="AEL17">
        <v>128184</v>
      </c>
      <c r="AEM17">
        <v>158034</v>
      </c>
      <c r="AEN17">
        <v>133987</v>
      </c>
      <c r="AEO17">
        <v>4596</v>
      </c>
      <c r="AEP17">
        <v>5861</v>
      </c>
      <c r="AEQ17">
        <v>3369</v>
      </c>
      <c r="AER17">
        <v>42004</v>
      </c>
      <c r="AES17">
        <v>215577</v>
      </c>
      <c r="AET17">
        <v>195187</v>
      </c>
      <c r="AEU17">
        <v>34876</v>
      </c>
      <c r="AEV17">
        <v>358923</v>
      </c>
      <c r="AEW17">
        <v>7187</v>
      </c>
      <c r="AEX17">
        <v>26358</v>
      </c>
      <c r="AEY17">
        <v>7187</v>
      </c>
      <c r="AEZ17">
        <v>364</v>
      </c>
      <c r="AFA17" s="2">
        <v>39447</v>
      </c>
      <c r="AFB17">
        <v>80364</v>
      </c>
      <c r="AFC17">
        <v>136698</v>
      </c>
      <c r="AFD17">
        <v>96494</v>
      </c>
      <c r="AFE17">
        <v>16046</v>
      </c>
      <c r="AFF17">
        <v>5312</v>
      </c>
      <c r="AFG17">
        <v>7195</v>
      </c>
      <c r="AFH17">
        <v>21742</v>
      </c>
      <c r="AFI17">
        <v>62739</v>
      </c>
      <c r="AFJ17">
        <v>48973</v>
      </c>
      <c r="AFK17">
        <v>8003</v>
      </c>
      <c r="AFL17">
        <v>149490</v>
      </c>
      <c r="AFM17">
        <v>8245</v>
      </c>
      <c r="AFN17">
        <v>25602</v>
      </c>
      <c r="AFO17">
        <v>8245</v>
      </c>
      <c r="AFP17">
        <v>2578</v>
      </c>
      <c r="AFQ17" s="2">
        <v>39447</v>
      </c>
      <c r="AFR17">
        <v>281288</v>
      </c>
      <c r="AFS17">
        <v>384664</v>
      </c>
      <c r="AFT17">
        <v>227253</v>
      </c>
      <c r="AFU17">
        <v>58902</v>
      </c>
      <c r="AFV17" s="1" t="s">
        <v>2385</v>
      </c>
      <c r="AFW17">
        <v>31258</v>
      </c>
      <c r="AFX17">
        <v>24359</v>
      </c>
      <c r="AFY17">
        <v>217377</v>
      </c>
      <c r="AFZ17">
        <v>144115</v>
      </c>
      <c r="AGA17">
        <v>98228</v>
      </c>
      <c r="AGB17">
        <v>729327</v>
      </c>
      <c r="AGC17">
        <v>31978</v>
      </c>
      <c r="AGD17">
        <v>230294</v>
      </c>
      <c r="AGE17">
        <v>31978</v>
      </c>
      <c r="AGF17">
        <v>4392</v>
      </c>
      <c r="AGG17" s="2">
        <v>39447</v>
      </c>
      <c r="AGH17">
        <v>145446</v>
      </c>
      <c r="AGI17">
        <v>213174</v>
      </c>
      <c r="AGJ17">
        <v>59332</v>
      </c>
      <c r="AGK17">
        <v>16418</v>
      </c>
      <c r="AGL17">
        <v>18703</v>
      </c>
      <c r="AGM17">
        <v>13667</v>
      </c>
      <c r="AGN17">
        <v>8494</v>
      </c>
      <c r="AGO17">
        <v>65728</v>
      </c>
      <c r="AGP17">
        <v>56046</v>
      </c>
      <c r="AGQ17">
        <v>14535</v>
      </c>
      <c r="AGR17">
        <v>263303</v>
      </c>
      <c r="AGS17">
        <v>9065</v>
      </c>
      <c r="AGT17">
        <v>65957</v>
      </c>
      <c r="AGU17">
        <v>9065</v>
      </c>
      <c r="AGV17">
        <v>594</v>
      </c>
      <c r="AGW17" s="2">
        <v>39447</v>
      </c>
      <c r="AGX17">
        <v>151048</v>
      </c>
      <c r="AGY17">
        <v>185940</v>
      </c>
      <c r="AGZ17">
        <v>120654</v>
      </c>
      <c r="AHA17">
        <v>22271</v>
      </c>
      <c r="AHB17">
        <v>3603</v>
      </c>
      <c r="AHC17">
        <v>14881</v>
      </c>
      <c r="AHD17">
        <v>65040</v>
      </c>
      <c r="AHE17">
        <v>96994</v>
      </c>
      <c r="AHF17">
        <v>102355</v>
      </c>
      <c r="AHG17">
        <v>5318</v>
      </c>
      <c r="AHH17">
        <v>234529</v>
      </c>
      <c r="AHI17">
        <v>22149</v>
      </c>
      <c r="AHJ17">
        <v>7057</v>
      </c>
      <c r="AHK17">
        <v>22149</v>
      </c>
      <c r="AHL17">
        <v>2105</v>
      </c>
      <c r="AHM17" s="2">
        <v>39447</v>
      </c>
      <c r="AHN17">
        <v>1319959</v>
      </c>
      <c r="AHO17">
        <v>1052317</v>
      </c>
      <c r="AHQ17">
        <v>298934</v>
      </c>
      <c r="AHR17">
        <v>59126</v>
      </c>
      <c r="AHS17">
        <v>13107</v>
      </c>
      <c r="AHT17">
        <v>2668015</v>
      </c>
      <c r="AHX17">
        <v>19544299</v>
      </c>
      <c r="AHY17">
        <v>135861</v>
      </c>
      <c r="AHZ17">
        <v>5025874</v>
      </c>
      <c r="AIA17">
        <v>135861</v>
      </c>
      <c r="AIC17" s="2">
        <v>39447</v>
      </c>
      <c r="AID17">
        <v>95723</v>
      </c>
      <c r="AIE17">
        <v>85459</v>
      </c>
      <c r="AIF17">
        <v>38217</v>
      </c>
      <c r="AIG17">
        <v>-41816</v>
      </c>
      <c r="AIH17">
        <v>3859</v>
      </c>
      <c r="AII17">
        <v>5590</v>
      </c>
      <c r="AIJ17">
        <v>21179</v>
      </c>
      <c r="AIK17">
        <v>149566</v>
      </c>
      <c r="AIL17">
        <v>55453</v>
      </c>
      <c r="AIM17">
        <v>36525</v>
      </c>
      <c r="AIN17">
        <v>212908</v>
      </c>
      <c r="AIO17">
        <v>-45079</v>
      </c>
      <c r="AIP17">
        <v>72528</v>
      </c>
      <c r="AIQ17">
        <v>-45079</v>
      </c>
      <c r="AIR17" s="1" t="s">
        <v>2385</v>
      </c>
      <c r="AIS17" s="2">
        <v>39447</v>
      </c>
      <c r="AIT17">
        <v>3890865</v>
      </c>
      <c r="AIU17">
        <v>3539607</v>
      </c>
      <c r="AIV17">
        <v>533056</v>
      </c>
      <c r="AIW17">
        <v>1713294</v>
      </c>
      <c r="AIX17">
        <v>751402</v>
      </c>
      <c r="AIY17">
        <v>789351</v>
      </c>
      <c r="AIZ17">
        <v>1230298</v>
      </c>
      <c r="AJA17">
        <v>1065176</v>
      </c>
      <c r="AJB17">
        <v>2510011</v>
      </c>
      <c r="AJC17">
        <v>110055</v>
      </c>
      <c r="AJD17">
        <v>20373351</v>
      </c>
      <c r="AJE17">
        <v>682180</v>
      </c>
      <c r="AJF17">
        <v>11668353</v>
      </c>
      <c r="AJG17">
        <v>682180</v>
      </c>
      <c r="AJH17">
        <v>205477</v>
      </c>
      <c r="AJI17" s="2">
        <v>39447</v>
      </c>
      <c r="AJJ17">
        <v>2771161</v>
      </c>
      <c r="AJK17">
        <v>5759810</v>
      </c>
      <c r="AJL17">
        <v>3519809</v>
      </c>
      <c r="AJM17">
        <v>2023437</v>
      </c>
      <c r="AJN17">
        <v>854180</v>
      </c>
      <c r="AJO17">
        <v>317163</v>
      </c>
      <c r="AJP17">
        <v>4072668</v>
      </c>
      <c r="AJQ17">
        <v>8445768</v>
      </c>
      <c r="AJR17">
        <v>7706999</v>
      </c>
      <c r="AJS17">
        <v>1146000</v>
      </c>
      <c r="AJT17">
        <v>29349760</v>
      </c>
      <c r="AJU17">
        <v>946389</v>
      </c>
      <c r="AJV17">
        <v>16989046</v>
      </c>
      <c r="AJW17">
        <v>946389</v>
      </c>
      <c r="AJX17">
        <v>242280</v>
      </c>
      <c r="AJY17" s="2">
        <v>39447</v>
      </c>
      <c r="AJZ17">
        <v>173754</v>
      </c>
      <c r="AKA17">
        <v>864992</v>
      </c>
      <c r="AKB17">
        <v>589620</v>
      </c>
      <c r="AKC17">
        <v>337453</v>
      </c>
      <c r="AKD17">
        <v>26707</v>
      </c>
      <c r="AKE17">
        <v>12734</v>
      </c>
      <c r="AKF17">
        <v>4090</v>
      </c>
      <c r="AKG17">
        <v>459368</v>
      </c>
      <c r="AKH17">
        <v>372257</v>
      </c>
      <c r="AKI17">
        <v>11114</v>
      </c>
      <c r="AKJ17">
        <v>564652</v>
      </c>
      <c r="AKK17">
        <v>221903</v>
      </c>
      <c r="AKL17">
        <v>2801</v>
      </c>
      <c r="AKM17">
        <v>221903</v>
      </c>
      <c r="AKN17">
        <v>101654</v>
      </c>
      <c r="AKO17" s="2">
        <v>39416</v>
      </c>
      <c r="AKP17">
        <v>43002</v>
      </c>
      <c r="AKQ17">
        <v>61144</v>
      </c>
      <c r="AKR17">
        <v>49074</v>
      </c>
      <c r="AKS17">
        <v>13516</v>
      </c>
      <c r="AKT17">
        <v>2307</v>
      </c>
      <c r="AKU17">
        <v>873</v>
      </c>
      <c r="AKV17">
        <v>41616</v>
      </c>
      <c r="AKW17">
        <v>84004</v>
      </c>
      <c r="AKX17">
        <v>68059</v>
      </c>
      <c r="AKY17">
        <v>4367</v>
      </c>
      <c r="AKZ17">
        <v>138361</v>
      </c>
      <c r="ALA17">
        <v>7434</v>
      </c>
      <c r="ALB17">
        <v>25961</v>
      </c>
      <c r="ALC17">
        <v>7434</v>
      </c>
      <c r="ALD17">
        <v>6639</v>
      </c>
      <c r="ALE17" s="2">
        <v>39447</v>
      </c>
      <c r="ALF17">
        <v>221900</v>
      </c>
      <c r="ALG17">
        <v>598141</v>
      </c>
      <c r="ALH17">
        <v>517641</v>
      </c>
      <c r="ALI17">
        <v>62213</v>
      </c>
      <c r="ALJ17">
        <v>22033</v>
      </c>
      <c r="ALK17">
        <v>19047</v>
      </c>
      <c r="ALL17">
        <v>67108</v>
      </c>
      <c r="ALM17">
        <v>304182</v>
      </c>
      <c r="ALN17">
        <v>179756</v>
      </c>
      <c r="ALO17">
        <v>45699</v>
      </c>
      <c r="ALP17">
        <v>531985</v>
      </c>
      <c r="ALQ17">
        <v>35078</v>
      </c>
      <c r="ALR17">
        <v>148096</v>
      </c>
      <c r="ALS17">
        <v>35078</v>
      </c>
      <c r="ALT17">
        <v>10361</v>
      </c>
      <c r="ALU17" s="2">
        <v>39447</v>
      </c>
      <c r="ALV17">
        <v>141889</v>
      </c>
      <c r="ALW17">
        <v>849660</v>
      </c>
      <c r="ALX17">
        <v>664751</v>
      </c>
      <c r="ALY17">
        <v>65293</v>
      </c>
      <c r="ALZ17">
        <v>21555</v>
      </c>
      <c r="AMA17">
        <v>7195</v>
      </c>
      <c r="AMB17">
        <v>33427</v>
      </c>
      <c r="AMC17">
        <v>718715</v>
      </c>
      <c r="AMD17">
        <v>634010</v>
      </c>
      <c r="AME17">
        <v>314032</v>
      </c>
      <c r="AMF17">
        <v>841351</v>
      </c>
      <c r="AMG17">
        <v>42474</v>
      </c>
      <c r="AMH17">
        <v>37349</v>
      </c>
      <c r="AMI17">
        <v>42474</v>
      </c>
      <c r="AMJ17">
        <v>2772</v>
      </c>
      <c r="AMK17" s="2">
        <v>39447</v>
      </c>
      <c r="AML17">
        <v>83076</v>
      </c>
      <c r="AMM17">
        <v>102560</v>
      </c>
      <c r="AMN17">
        <v>51304</v>
      </c>
      <c r="AMO17">
        <v>52185</v>
      </c>
      <c r="AMP17">
        <v>9124</v>
      </c>
      <c r="AMQ17">
        <v>1452</v>
      </c>
      <c r="AMR17">
        <v>118556</v>
      </c>
      <c r="AMS17" s="1" t="s">
        <v>2385</v>
      </c>
      <c r="AMT17" s="1" t="s">
        <v>2385</v>
      </c>
      <c r="AMU17" s="1" t="s">
        <v>2385</v>
      </c>
      <c r="AMV17">
        <v>346046</v>
      </c>
      <c r="AMW17">
        <v>25205</v>
      </c>
      <c r="AMX17">
        <v>91582</v>
      </c>
      <c r="AMY17">
        <v>25205</v>
      </c>
      <c r="AMZ17" s="1" t="s">
        <v>2385</v>
      </c>
      <c r="ANA17" s="2">
        <v>39447</v>
      </c>
      <c r="ANB17">
        <v>15933</v>
      </c>
      <c r="ANC17">
        <v>44986</v>
      </c>
      <c r="AND17">
        <v>20578</v>
      </c>
      <c r="ANE17">
        <v>4172</v>
      </c>
      <c r="ANF17">
        <v>398</v>
      </c>
      <c r="ANG17">
        <v>819</v>
      </c>
      <c r="ANH17">
        <v>656</v>
      </c>
      <c r="ANI17">
        <v>30329</v>
      </c>
      <c r="ANJ17">
        <v>16389</v>
      </c>
      <c r="ANK17">
        <v>7139</v>
      </c>
      <c r="ANL17">
        <v>35330</v>
      </c>
      <c r="ANM17">
        <v>2863</v>
      </c>
      <c r="ANN17">
        <v>0</v>
      </c>
      <c r="ANO17">
        <v>2863</v>
      </c>
      <c r="ANP17">
        <v>1153</v>
      </c>
      <c r="ANQ17" s="2">
        <v>39447</v>
      </c>
      <c r="ANR17">
        <v>199699</v>
      </c>
      <c r="ANS17">
        <v>354276</v>
      </c>
      <c r="ANT17">
        <v>271433</v>
      </c>
      <c r="ANU17">
        <v>48074</v>
      </c>
      <c r="ANV17">
        <v>35178</v>
      </c>
      <c r="ANW17">
        <v>29571</v>
      </c>
      <c r="ANX17">
        <v>87942</v>
      </c>
      <c r="ANY17">
        <v>191886</v>
      </c>
      <c r="ANZ17">
        <v>197656</v>
      </c>
      <c r="AOA17">
        <v>271</v>
      </c>
      <c r="AOB17">
        <v>559986</v>
      </c>
      <c r="AOC17">
        <v>38558</v>
      </c>
      <c r="AOD17">
        <v>119924</v>
      </c>
      <c r="AOE17">
        <v>38558</v>
      </c>
      <c r="AOF17">
        <v>14327</v>
      </c>
      <c r="AOG17" s="2">
        <v>39447</v>
      </c>
      <c r="AOH17">
        <v>48896</v>
      </c>
      <c r="AOI17">
        <v>91630</v>
      </c>
      <c r="AOJ17">
        <v>75652</v>
      </c>
      <c r="AOK17">
        <v>15403</v>
      </c>
      <c r="AOL17">
        <v>2002</v>
      </c>
      <c r="AOM17">
        <v>2540</v>
      </c>
      <c r="AON17">
        <v>5172</v>
      </c>
      <c r="AOO17">
        <v>55271</v>
      </c>
      <c r="AOP17">
        <v>22738</v>
      </c>
      <c r="AOQ17" s="1" t="s">
        <v>2385</v>
      </c>
      <c r="AOR17">
        <v>85754</v>
      </c>
      <c r="AOS17">
        <v>10060</v>
      </c>
      <c r="AOT17">
        <v>11985</v>
      </c>
      <c r="AOU17">
        <v>10060</v>
      </c>
      <c r="AOV17">
        <v>1893</v>
      </c>
      <c r="AOW17" s="2">
        <v>39447</v>
      </c>
      <c r="AOX17">
        <v>132334</v>
      </c>
      <c r="AOY17">
        <v>190946</v>
      </c>
      <c r="AOZ17">
        <v>130688</v>
      </c>
      <c r="APA17">
        <v>31346</v>
      </c>
      <c r="APB17">
        <v>34477</v>
      </c>
      <c r="APC17">
        <v>8870</v>
      </c>
      <c r="APD17">
        <v>9340</v>
      </c>
      <c r="APE17">
        <v>85224</v>
      </c>
      <c r="APF17">
        <v>39902</v>
      </c>
      <c r="APG17">
        <v>8088</v>
      </c>
      <c r="APH17">
        <v>178067</v>
      </c>
      <c r="API17">
        <v>21580</v>
      </c>
      <c r="APJ17">
        <v>3321</v>
      </c>
      <c r="APK17">
        <v>21580</v>
      </c>
      <c r="APL17">
        <v>658</v>
      </c>
      <c r="APM17" s="2">
        <v>39447</v>
      </c>
      <c r="APN17">
        <v>139951</v>
      </c>
      <c r="APO17">
        <v>210694</v>
      </c>
      <c r="APP17">
        <v>163948</v>
      </c>
      <c r="APQ17">
        <v>19848</v>
      </c>
      <c r="APR17">
        <v>5935</v>
      </c>
      <c r="APS17">
        <v>4826</v>
      </c>
      <c r="APT17">
        <v>3281</v>
      </c>
      <c r="APU17">
        <v>125993</v>
      </c>
      <c r="APV17">
        <v>45069</v>
      </c>
      <c r="APW17">
        <v>3862</v>
      </c>
      <c r="APX17">
        <v>188785</v>
      </c>
      <c r="APY17">
        <v>15975</v>
      </c>
      <c r="APZ17">
        <v>4595</v>
      </c>
      <c r="AQA17">
        <v>15975</v>
      </c>
      <c r="AQB17">
        <v>250</v>
      </c>
      <c r="AQC17" s="2">
        <v>39447</v>
      </c>
      <c r="AQD17">
        <v>80364</v>
      </c>
      <c r="AQE17">
        <v>136698</v>
      </c>
      <c r="AQF17">
        <v>96494</v>
      </c>
      <c r="AQG17">
        <v>16046</v>
      </c>
      <c r="AQH17">
        <v>5312</v>
      </c>
      <c r="AQI17">
        <v>7195</v>
      </c>
      <c r="AQJ17">
        <v>21742</v>
      </c>
      <c r="AQK17">
        <v>62739</v>
      </c>
      <c r="AQL17">
        <v>48973</v>
      </c>
      <c r="AQM17">
        <v>8003</v>
      </c>
      <c r="AQN17">
        <v>149490</v>
      </c>
      <c r="AQO17">
        <v>8245</v>
      </c>
      <c r="AQP17">
        <v>25602</v>
      </c>
      <c r="AQQ17">
        <v>8245</v>
      </c>
      <c r="AQR17">
        <v>2578</v>
      </c>
      <c r="AQS17" s="2">
        <v>39447</v>
      </c>
      <c r="AQT17">
        <v>705253</v>
      </c>
      <c r="AQU17">
        <v>30877</v>
      </c>
      <c r="AQV17" s="1" t="s">
        <v>2385</v>
      </c>
      <c r="AQW17">
        <v>41840</v>
      </c>
      <c r="AQX17" s="1" t="s">
        <v>2385</v>
      </c>
      <c r="AQY17">
        <v>0</v>
      </c>
      <c r="AQZ17">
        <v>0</v>
      </c>
      <c r="ARC17">
        <v>454</v>
      </c>
      <c r="ARD17">
        <v>823568</v>
      </c>
      <c r="ARE17">
        <v>41834</v>
      </c>
      <c r="ARF17">
        <v>0</v>
      </c>
      <c r="ARG17">
        <v>41834</v>
      </c>
      <c r="ARI17" s="2">
        <v>39447</v>
      </c>
      <c r="ARJ17">
        <v>49457</v>
      </c>
      <c r="ARK17">
        <v>81140</v>
      </c>
      <c r="ARL17">
        <v>54445</v>
      </c>
      <c r="ARM17">
        <v>6545</v>
      </c>
      <c r="ARN17">
        <v>4938</v>
      </c>
      <c r="ARO17">
        <v>5280</v>
      </c>
      <c r="ARP17">
        <v>1422</v>
      </c>
      <c r="ARQ17">
        <v>21430</v>
      </c>
      <c r="ARR17">
        <v>24504</v>
      </c>
      <c r="ARS17">
        <v>5562</v>
      </c>
      <c r="ART17">
        <v>112235</v>
      </c>
      <c r="ARU17">
        <v>1155</v>
      </c>
      <c r="ARV17">
        <v>1735</v>
      </c>
      <c r="ARW17">
        <v>1155</v>
      </c>
      <c r="ARX17">
        <v>3204</v>
      </c>
      <c r="ARY17" s="2">
        <v>39447</v>
      </c>
      <c r="ARZ17">
        <v>2538233</v>
      </c>
      <c r="ASA17">
        <v>946052</v>
      </c>
      <c r="ASB17">
        <v>533620</v>
      </c>
      <c r="ASC17">
        <v>1018824</v>
      </c>
      <c r="ASD17">
        <v>2624318</v>
      </c>
      <c r="ASE17">
        <v>6930</v>
      </c>
      <c r="ASF17">
        <v>1851124</v>
      </c>
      <c r="ASI17">
        <v>90469</v>
      </c>
      <c r="ASJ17">
        <v>11653962</v>
      </c>
      <c r="ASK17">
        <v>1255042</v>
      </c>
      <c r="ASL17">
        <v>5332400</v>
      </c>
      <c r="ASM17">
        <v>1255042</v>
      </c>
      <c r="ASO17" s="2">
        <v>39447</v>
      </c>
      <c r="ASP17">
        <v>281288</v>
      </c>
      <c r="ASQ17">
        <v>384664</v>
      </c>
      <c r="ASR17">
        <v>227253</v>
      </c>
      <c r="ASS17">
        <v>58902</v>
      </c>
      <c r="AST17" s="1" t="s">
        <v>2385</v>
      </c>
      <c r="ASU17">
        <v>31258</v>
      </c>
      <c r="ASV17">
        <v>24359</v>
      </c>
      <c r="ASW17">
        <v>217377</v>
      </c>
      <c r="ASX17">
        <v>144115</v>
      </c>
      <c r="ASY17">
        <v>98228</v>
      </c>
      <c r="ASZ17">
        <v>729327</v>
      </c>
      <c r="ATA17">
        <v>31978</v>
      </c>
      <c r="ATB17">
        <v>230294</v>
      </c>
      <c r="ATC17">
        <v>31978</v>
      </c>
      <c r="ATD17">
        <v>4392</v>
      </c>
      <c r="ATE17" s="2">
        <v>39447</v>
      </c>
      <c r="ATF17">
        <v>151048</v>
      </c>
      <c r="ATG17">
        <v>185940</v>
      </c>
      <c r="ATH17">
        <v>120654</v>
      </c>
      <c r="ATI17">
        <v>22271</v>
      </c>
      <c r="ATJ17">
        <v>3603</v>
      </c>
      <c r="ATK17">
        <v>14881</v>
      </c>
      <c r="ATL17">
        <v>65040</v>
      </c>
      <c r="ATM17">
        <v>96994</v>
      </c>
      <c r="ATN17">
        <v>102355</v>
      </c>
      <c r="ATO17">
        <v>5318</v>
      </c>
      <c r="ATP17">
        <v>234529</v>
      </c>
      <c r="ATQ17">
        <v>22149</v>
      </c>
      <c r="ATR17">
        <v>7057</v>
      </c>
      <c r="ATS17">
        <v>22149</v>
      </c>
      <c r="ATT17">
        <v>2105</v>
      </c>
      <c r="ATU17" s="2">
        <v>39447</v>
      </c>
      <c r="ATV17">
        <v>145446</v>
      </c>
      <c r="ATW17">
        <v>213174</v>
      </c>
      <c r="ATX17">
        <v>59332</v>
      </c>
      <c r="ATY17">
        <v>16418</v>
      </c>
      <c r="ATZ17">
        <v>18703</v>
      </c>
      <c r="AUA17">
        <v>13667</v>
      </c>
      <c r="AUB17">
        <v>8494</v>
      </c>
      <c r="AUC17">
        <v>65728</v>
      </c>
      <c r="AUD17">
        <v>56046</v>
      </c>
      <c r="AUE17">
        <v>14535</v>
      </c>
      <c r="AUF17">
        <v>263303</v>
      </c>
      <c r="AUG17">
        <v>9065</v>
      </c>
      <c r="AUH17">
        <v>65957</v>
      </c>
      <c r="AUI17">
        <v>9065</v>
      </c>
      <c r="AUJ17">
        <v>594</v>
      </c>
      <c r="AUK17" s="2">
        <v>39447</v>
      </c>
      <c r="AVR17" s="1" t="s">
        <v>2385</v>
      </c>
      <c r="AVS17" s="1" t="s">
        <v>2385</v>
      </c>
      <c r="AVT17" s="1" t="s">
        <v>2385</v>
      </c>
      <c r="AVU17" s="1" t="s">
        <v>2385</v>
      </c>
      <c r="AVV17" s="1" t="s">
        <v>2385</v>
      </c>
      <c r="AVW17" s="1" t="s">
        <v>2385</v>
      </c>
      <c r="AVX17" s="1" t="s">
        <v>2385</v>
      </c>
      <c r="AVY17" s="1" t="s">
        <v>2385</v>
      </c>
      <c r="AVZ17" s="1" t="s">
        <v>2385</v>
      </c>
      <c r="AWA17" s="1" t="s">
        <v>2385</v>
      </c>
      <c r="AWB17" s="1" t="s">
        <v>2385</v>
      </c>
      <c r="AWC17" s="1" t="s">
        <v>2385</v>
      </c>
      <c r="AWD17" s="1" t="s">
        <v>2385</v>
      </c>
      <c r="AWE17" s="1" t="s">
        <v>2385</v>
      </c>
      <c r="AWF17" s="1" t="s">
        <v>2385</v>
      </c>
      <c r="AWG17" s="1" t="s">
        <v>2385</v>
      </c>
      <c r="AYD17">
        <v>1319959</v>
      </c>
      <c r="AYE17">
        <v>1052317</v>
      </c>
      <c r="AYG17">
        <v>298934</v>
      </c>
      <c r="AYH17">
        <v>59126</v>
      </c>
      <c r="AYI17">
        <v>13107</v>
      </c>
      <c r="AYJ17">
        <v>2668015</v>
      </c>
      <c r="AYN17">
        <v>19544299</v>
      </c>
      <c r="AYO17">
        <v>135861</v>
      </c>
      <c r="AYP17">
        <v>5025874</v>
      </c>
      <c r="AYQ17">
        <v>135861</v>
      </c>
      <c r="AYS17" s="2">
        <v>39447</v>
      </c>
      <c r="BBF17" s="1" t="s">
        <v>2385</v>
      </c>
      <c r="BBG17" s="1" t="s">
        <v>2385</v>
      </c>
      <c r="BBH17" s="1" t="s">
        <v>2385</v>
      </c>
      <c r="BBI17" s="1" t="s">
        <v>2385</v>
      </c>
      <c r="BBJ17" s="1" t="s">
        <v>2385</v>
      </c>
      <c r="BBK17" s="1" t="s">
        <v>2385</v>
      </c>
      <c r="BBL17" s="1" t="s">
        <v>2385</v>
      </c>
      <c r="BBM17" s="1" t="s">
        <v>2385</v>
      </c>
      <c r="BBN17" s="1" t="s">
        <v>2385</v>
      </c>
      <c r="BBO17" s="1" t="s">
        <v>2385</v>
      </c>
      <c r="BBP17" s="1" t="s">
        <v>2385</v>
      </c>
      <c r="BBQ17" s="1" t="s">
        <v>2385</v>
      </c>
      <c r="BBR17" s="1" t="s">
        <v>2385</v>
      </c>
      <c r="BBS17" s="1" t="s">
        <v>2385</v>
      </c>
      <c r="BBU17" s="1" t="s">
        <v>2385</v>
      </c>
      <c r="BBV17" s="1" t="s">
        <v>2385</v>
      </c>
      <c r="BBW17" s="1" t="s">
        <v>2385</v>
      </c>
      <c r="BBY17" s="1" t="s">
        <v>2385</v>
      </c>
      <c r="BBZ17" s="1" t="s">
        <v>2385</v>
      </c>
      <c r="BCA17" s="1" t="s">
        <v>2385</v>
      </c>
      <c r="BCB17" s="1" t="s">
        <v>2385</v>
      </c>
      <c r="BCC17" s="1" t="s">
        <v>2385</v>
      </c>
      <c r="BCD17" s="1" t="s">
        <v>2385</v>
      </c>
      <c r="BCF17" s="1" t="s">
        <v>2385</v>
      </c>
      <c r="BCG17" s="1" t="s">
        <v>2385</v>
      </c>
      <c r="BCH17" s="1" t="s">
        <v>2385</v>
      </c>
      <c r="BCI17" s="1" t="s">
        <v>2385</v>
      </c>
      <c r="BCK17" s="1" t="s">
        <v>2385</v>
      </c>
      <c r="BDB17" s="1" t="s">
        <v>2385</v>
      </c>
      <c r="BDC17" s="1" t="s">
        <v>2385</v>
      </c>
      <c r="BDD17" s="1" t="s">
        <v>2385</v>
      </c>
      <c r="BDE17" s="1" t="s">
        <v>2385</v>
      </c>
      <c r="BDF17" s="1" t="s">
        <v>2385</v>
      </c>
      <c r="BDG17" s="1" t="s">
        <v>2385</v>
      </c>
      <c r="BDH17" s="1" t="s">
        <v>2385</v>
      </c>
      <c r="BDI17" s="1" t="s">
        <v>2385</v>
      </c>
      <c r="BDJ17" s="1" t="s">
        <v>2385</v>
      </c>
      <c r="BDK17" s="1" t="s">
        <v>2385</v>
      </c>
      <c r="BDL17" s="1" t="s">
        <v>2385</v>
      </c>
      <c r="BDM17" s="1" t="s">
        <v>2385</v>
      </c>
      <c r="BDN17" s="1" t="s">
        <v>2385</v>
      </c>
      <c r="BDO17" s="1" t="s">
        <v>2385</v>
      </c>
      <c r="BDP17" s="1" t="s">
        <v>2385</v>
      </c>
      <c r="BDQ17" s="1" t="s">
        <v>2385</v>
      </c>
      <c r="BGT17">
        <v>83076</v>
      </c>
      <c r="BGU17">
        <v>102560</v>
      </c>
      <c r="BGV17">
        <v>51304</v>
      </c>
      <c r="BGW17">
        <v>52185</v>
      </c>
      <c r="BGX17">
        <v>9124</v>
      </c>
      <c r="BGY17">
        <v>1452</v>
      </c>
      <c r="BGZ17">
        <v>118556</v>
      </c>
      <c r="BHA17" s="1" t="s">
        <v>2385</v>
      </c>
      <c r="BHB17" s="1" t="s">
        <v>2385</v>
      </c>
      <c r="BHC17" s="1" t="s">
        <v>2385</v>
      </c>
      <c r="BHD17">
        <v>346046</v>
      </c>
      <c r="BHE17">
        <v>25205</v>
      </c>
      <c r="BHF17">
        <v>91582</v>
      </c>
      <c r="BHG17">
        <v>25205</v>
      </c>
      <c r="BHH17" s="1" t="s">
        <v>2385</v>
      </c>
      <c r="BHI17" s="2">
        <v>39447</v>
      </c>
      <c r="BHJ17">
        <v>3890865</v>
      </c>
      <c r="BHK17">
        <v>3539607</v>
      </c>
      <c r="BHL17">
        <v>533056</v>
      </c>
      <c r="BHM17">
        <v>1713294</v>
      </c>
      <c r="BHN17">
        <v>751402</v>
      </c>
      <c r="BHO17">
        <v>789351</v>
      </c>
      <c r="BHP17">
        <v>1230298</v>
      </c>
      <c r="BHQ17">
        <v>1065176</v>
      </c>
      <c r="BHR17">
        <v>2510011</v>
      </c>
      <c r="BHS17">
        <v>110055</v>
      </c>
      <c r="BHT17">
        <v>20373351</v>
      </c>
      <c r="BHU17">
        <v>682180</v>
      </c>
      <c r="BHV17">
        <v>11668353</v>
      </c>
      <c r="BHW17">
        <v>682180</v>
      </c>
      <c r="BHX17">
        <v>205477</v>
      </c>
      <c r="BHY17" s="2">
        <v>39447</v>
      </c>
      <c r="BHZ17">
        <v>48896</v>
      </c>
      <c r="BIA17">
        <v>91630</v>
      </c>
      <c r="BIB17">
        <v>75652</v>
      </c>
      <c r="BIC17">
        <v>15403</v>
      </c>
      <c r="BID17">
        <v>2002</v>
      </c>
      <c r="BIE17">
        <v>2540</v>
      </c>
      <c r="BIF17">
        <v>5172</v>
      </c>
      <c r="BIG17">
        <v>55271</v>
      </c>
      <c r="BIH17">
        <v>22738</v>
      </c>
      <c r="BII17" s="1" t="s">
        <v>2385</v>
      </c>
      <c r="BIJ17">
        <v>85754</v>
      </c>
      <c r="BIK17">
        <v>10060</v>
      </c>
      <c r="BIL17">
        <v>11985</v>
      </c>
      <c r="BIM17">
        <v>10060</v>
      </c>
      <c r="BIN17">
        <v>1893</v>
      </c>
      <c r="BIO17" s="2">
        <v>39447</v>
      </c>
      <c r="BIP17">
        <v>139951</v>
      </c>
      <c r="BIQ17">
        <v>210694</v>
      </c>
      <c r="BIR17">
        <v>163948</v>
      </c>
      <c r="BIS17">
        <v>19848</v>
      </c>
      <c r="BIT17">
        <v>5935</v>
      </c>
      <c r="BIU17">
        <v>4826</v>
      </c>
      <c r="BIV17">
        <v>3281</v>
      </c>
      <c r="BIW17">
        <v>125993</v>
      </c>
      <c r="BIX17">
        <v>45069</v>
      </c>
      <c r="BIY17">
        <v>3862</v>
      </c>
      <c r="BIZ17">
        <v>188785</v>
      </c>
      <c r="BJA17">
        <v>15975</v>
      </c>
      <c r="BJB17">
        <v>4595</v>
      </c>
      <c r="BJC17">
        <v>15975</v>
      </c>
      <c r="BJD17">
        <v>250</v>
      </c>
      <c r="BJE17" s="2">
        <v>39447</v>
      </c>
      <c r="BJF17">
        <v>80364</v>
      </c>
      <c r="BJG17">
        <v>136698</v>
      </c>
      <c r="BJH17">
        <v>96494</v>
      </c>
      <c r="BJI17">
        <v>16046</v>
      </c>
      <c r="BJJ17">
        <v>5312</v>
      </c>
      <c r="BJK17">
        <v>7195</v>
      </c>
      <c r="BJL17">
        <v>21742</v>
      </c>
      <c r="BJM17">
        <v>62739</v>
      </c>
      <c r="BJN17">
        <v>48973</v>
      </c>
      <c r="BJO17">
        <v>8003</v>
      </c>
      <c r="BJP17">
        <v>149490</v>
      </c>
      <c r="BJQ17">
        <v>8245</v>
      </c>
      <c r="BJR17">
        <v>25602</v>
      </c>
      <c r="BJS17">
        <v>8245</v>
      </c>
      <c r="BJT17">
        <v>2578</v>
      </c>
      <c r="BJU17" s="2">
        <v>39447</v>
      </c>
      <c r="BJV17">
        <v>281288</v>
      </c>
      <c r="BJW17">
        <v>384664</v>
      </c>
      <c r="BJX17">
        <v>227253</v>
      </c>
      <c r="BJY17">
        <v>58902</v>
      </c>
      <c r="BJZ17" s="1" t="s">
        <v>2385</v>
      </c>
      <c r="BKA17">
        <v>31258</v>
      </c>
      <c r="BKB17">
        <v>24359</v>
      </c>
      <c r="BKC17">
        <v>217377</v>
      </c>
      <c r="BKD17">
        <v>144115</v>
      </c>
      <c r="BKE17">
        <v>98228</v>
      </c>
      <c r="BKF17">
        <v>729327</v>
      </c>
      <c r="BKG17">
        <v>31978</v>
      </c>
      <c r="BKH17">
        <v>230294</v>
      </c>
      <c r="BKI17">
        <v>31978</v>
      </c>
      <c r="BKJ17">
        <v>4392</v>
      </c>
      <c r="BKK17" s="2">
        <v>39447</v>
      </c>
      <c r="BKL17">
        <v>199699</v>
      </c>
      <c r="BKM17">
        <v>354276</v>
      </c>
      <c r="BKN17">
        <v>271433</v>
      </c>
      <c r="BKO17">
        <v>48074</v>
      </c>
      <c r="BKP17">
        <v>35178</v>
      </c>
      <c r="BKQ17">
        <v>29571</v>
      </c>
      <c r="BKR17">
        <v>87942</v>
      </c>
      <c r="BKS17">
        <v>191886</v>
      </c>
      <c r="BKT17">
        <v>197656</v>
      </c>
      <c r="BKU17">
        <v>271</v>
      </c>
      <c r="BKV17">
        <v>559986</v>
      </c>
      <c r="BKW17">
        <v>38558</v>
      </c>
      <c r="BKX17">
        <v>119924</v>
      </c>
      <c r="BKY17">
        <v>38558</v>
      </c>
      <c r="BKZ17">
        <v>14327</v>
      </c>
      <c r="BLA17" s="2">
        <v>39447</v>
      </c>
      <c r="BLB17">
        <v>145446</v>
      </c>
      <c r="BLC17">
        <v>213174</v>
      </c>
      <c r="BLD17">
        <v>59332</v>
      </c>
      <c r="BLE17">
        <v>16418</v>
      </c>
      <c r="BLF17">
        <v>18703</v>
      </c>
      <c r="BLG17">
        <v>13667</v>
      </c>
      <c r="BLH17">
        <v>8494</v>
      </c>
      <c r="BLI17">
        <v>65728</v>
      </c>
      <c r="BLJ17">
        <v>56046</v>
      </c>
      <c r="BLK17">
        <v>14535</v>
      </c>
      <c r="BLL17">
        <v>263303</v>
      </c>
      <c r="BLM17">
        <v>9065</v>
      </c>
      <c r="BLN17">
        <v>65957</v>
      </c>
      <c r="BLO17">
        <v>9065</v>
      </c>
      <c r="BLP17">
        <v>594</v>
      </c>
      <c r="BLQ17" s="2">
        <v>39447</v>
      </c>
      <c r="BLR17">
        <v>363646</v>
      </c>
      <c r="BLS17">
        <v>475122</v>
      </c>
      <c r="BLT17">
        <v>104961</v>
      </c>
      <c r="BLU17">
        <v>312263</v>
      </c>
      <c r="BLV17">
        <v>476496</v>
      </c>
      <c r="BLW17">
        <v>127888</v>
      </c>
      <c r="BLX17">
        <v>343341</v>
      </c>
      <c r="BLY17">
        <v>380220</v>
      </c>
      <c r="BLZ17">
        <v>571294</v>
      </c>
      <c r="BMA17">
        <v>135051</v>
      </c>
      <c r="BMB17">
        <v>5692892</v>
      </c>
      <c r="BMC17">
        <v>30326</v>
      </c>
      <c r="BMD17">
        <v>4120637</v>
      </c>
      <c r="BME17">
        <v>30326</v>
      </c>
      <c r="BMF17">
        <v>25334</v>
      </c>
      <c r="BMG17" s="2">
        <v>39447</v>
      </c>
      <c r="BMH17">
        <v>48896</v>
      </c>
      <c r="BMI17">
        <v>91630</v>
      </c>
      <c r="BMJ17">
        <v>75652</v>
      </c>
      <c r="BMK17">
        <v>15403</v>
      </c>
      <c r="BML17">
        <v>2002</v>
      </c>
      <c r="BMM17">
        <v>2540</v>
      </c>
      <c r="BMN17">
        <v>5172</v>
      </c>
      <c r="BMO17">
        <v>55271</v>
      </c>
      <c r="BMP17">
        <v>22738</v>
      </c>
      <c r="BMQ17" s="1" t="s">
        <v>2385</v>
      </c>
      <c r="BMR17">
        <v>85754</v>
      </c>
      <c r="BMS17">
        <v>10060</v>
      </c>
      <c r="BMT17">
        <v>11985</v>
      </c>
      <c r="BMU17">
        <v>10060</v>
      </c>
      <c r="BMV17">
        <v>1893</v>
      </c>
      <c r="BMW17" s="2">
        <v>39447</v>
      </c>
      <c r="BMX17">
        <v>1319959</v>
      </c>
      <c r="BMY17">
        <v>1052317</v>
      </c>
      <c r="BNA17">
        <v>298934</v>
      </c>
      <c r="BNB17">
        <v>59126</v>
      </c>
      <c r="BNC17">
        <v>13107</v>
      </c>
      <c r="BND17">
        <v>2668015</v>
      </c>
      <c r="BNH17">
        <v>19544299</v>
      </c>
      <c r="BNI17">
        <v>135861</v>
      </c>
      <c r="BNJ17">
        <v>5025874</v>
      </c>
      <c r="BNK17">
        <v>135861</v>
      </c>
      <c r="BNM17" s="2">
        <v>39447</v>
      </c>
      <c r="BNN17">
        <v>3890865</v>
      </c>
      <c r="BNO17">
        <v>3539607</v>
      </c>
      <c r="BNP17">
        <v>533056</v>
      </c>
      <c r="BNQ17">
        <v>1713294</v>
      </c>
      <c r="BNR17">
        <v>751402</v>
      </c>
      <c r="BNS17">
        <v>789351</v>
      </c>
      <c r="BNT17">
        <v>1230298</v>
      </c>
      <c r="BNU17">
        <v>1065176</v>
      </c>
      <c r="BNV17">
        <v>2510011</v>
      </c>
      <c r="BNW17">
        <v>110055</v>
      </c>
      <c r="BNX17">
        <v>20373351</v>
      </c>
      <c r="BNY17">
        <v>682180</v>
      </c>
      <c r="BNZ17">
        <v>11668353</v>
      </c>
      <c r="BOA17">
        <v>682180</v>
      </c>
      <c r="BOB17">
        <v>205477</v>
      </c>
      <c r="BOC17" s="2">
        <v>39447</v>
      </c>
      <c r="BOD17">
        <v>2211307</v>
      </c>
      <c r="BOE17">
        <v>6900883</v>
      </c>
      <c r="BOF17">
        <v>5786359</v>
      </c>
      <c r="BOG17">
        <v>551197</v>
      </c>
      <c r="BOH17">
        <v>209703</v>
      </c>
      <c r="BOI17">
        <v>128586</v>
      </c>
      <c r="BOJ17">
        <v>685228</v>
      </c>
      <c r="BOK17">
        <v>2884330</v>
      </c>
      <c r="BOL17">
        <v>1460567</v>
      </c>
      <c r="BOM17">
        <v>30073</v>
      </c>
      <c r="BON17">
        <v>4399661</v>
      </c>
      <c r="BOO17">
        <v>312304</v>
      </c>
      <c r="BOP17">
        <v>404660</v>
      </c>
      <c r="BOQ17">
        <v>312304</v>
      </c>
      <c r="BOR17">
        <v>12879</v>
      </c>
      <c r="BOS17" s="2">
        <v>39447</v>
      </c>
      <c r="BOT17">
        <v>173754</v>
      </c>
      <c r="BOU17">
        <v>864992</v>
      </c>
      <c r="BOV17">
        <v>589620</v>
      </c>
      <c r="BOW17">
        <v>337453</v>
      </c>
      <c r="BOX17">
        <v>26707</v>
      </c>
      <c r="BOY17">
        <v>12734</v>
      </c>
      <c r="BOZ17">
        <v>4090</v>
      </c>
      <c r="BPA17">
        <v>459368</v>
      </c>
      <c r="BPB17">
        <v>372257</v>
      </c>
      <c r="BPC17">
        <v>11114</v>
      </c>
      <c r="BPD17">
        <v>564652</v>
      </c>
      <c r="BPE17">
        <v>221903</v>
      </c>
      <c r="BPF17">
        <v>2801</v>
      </c>
      <c r="BPG17">
        <v>221903</v>
      </c>
      <c r="BPH17">
        <v>101654</v>
      </c>
      <c r="BPI17" s="2">
        <v>39416</v>
      </c>
      <c r="BPJ17">
        <v>173754</v>
      </c>
      <c r="BPK17">
        <v>864992</v>
      </c>
      <c r="BPL17">
        <v>589620</v>
      </c>
      <c r="BPM17">
        <v>337453</v>
      </c>
      <c r="BPN17">
        <v>26707</v>
      </c>
      <c r="BPO17">
        <v>12734</v>
      </c>
      <c r="BPP17">
        <v>4090</v>
      </c>
      <c r="BPQ17">
        <v>459368</v>
      </c>
      <c r="BPR17">
        <v>372257</v>
      </c>
      <c r="BPS17">
        <v>11114</v>
      </c>
      <c r="BPT17">
        <v>564652</v>
      </c>
      <c r="BPU17">
        <v>221903</v>
      </c>
      <c r="BPV17">
        <v>2801</v>
      </c>
      <c r="BPW17">
        <v>221903</v>
      </c>
      <c r="BPX17">
        <v>101654</v>
      </c>
      <c r="BPY17" s="2">
        <v>39416</v>
      </c>
      <c r="BPZ17">
        <v>15933</v>
      </c>
      <c r="BQA17">
        <v>44986</v>
      </c>
      <c r="BQB17">
        <v>20578</v>
      </c>
      <c r="BQC17">
        <v>4172</v>
      </c>
      <c r="BQD17">
        <v>398</v>
      </c>
      <c r="BQE17">
        <v>819</v>
      </c>
      <c r="BQF17">
        <v>656</v>
      </c>
      <c r="BQG17">
        <v>30329</v>
      </c>
      <c r="BQH17">
        <v>16389</v>
      </c>
      <c r="BQI17">
        <v>7139</v>
      </c>
      <c r="BQJ17">
        <v>35330</v>
      </c>
      <c r="BQK17">
        <v>2863</v>
      </c>
      <c r="BQL17">
        <v>0</v>
      </c>
      <c r="BQM17">
        <v>2863</v>
      </c>
      <c r="BQN17">
        <v>1153</v>
      </c>
      <c r="BQO17" s="2">
        <v>39447</v>
      </c>
      <c r="BRV17" s="1" t="s">
        <v>2385</v>
      </c>
      <c r="BRW17" s="1" t="s">
        <v>2385</v>
      </c>
      <c r="BRY17" s="1" t="s">
        <v>2385</v>
      </c>
      <c r="BRZ17" s="1" t="s">
        <v>2385</v>
      </c>
      <c r="BSB17" s="1" t="s">
        <v>2385</v>
      </c>
      <c r="BSF17" s="1" t="s">
        <v>2385</v>
      </c>
      <c r="BSG17" s="1" t="s">
        <v>2385</v>
      </c>
      <c r="BSH17" s="1" t="s">
        <v>2385</v>
      </c>
      <c r="BSI17" s="1" t="s">
        <v>2385</v>
      </c>
      <c r="BSK17" s="1" t="s">
        <v>2385</v>
      </c>
      <c r="BTB17">
        <v>128184</v>
      </c>
      <c r="BTC17">
        <v>158034</v>
      </c>
      <c r="BTD17">
        <v>133987</v>
      </c>
      <c r="BTE17">
        <v>4596</v>
      </c>
      <c r="BTF17">
        <v>5861</v>
      </c>
      <c r="BTG17">
        <v>3369</v>
      </c>
      <c r="BTH17">
        <v>42004</v>
      </c>
      <c r="BTI17">
        <v>215577</v>
      </c>
      <c r="BTJ17">
        <v>195187</v>
      </c>
      <c r="BTK17">
        <v>34876</v>
      </c>
      <c r="BTL17">
        <v>358923</v>
      </c>
      <c r="BTM17">
        <v>7187</v>
      </c>
      <c r="BTN17">
        <v>26358</v>
      </c>
      <c r="BTO17">
        <v>7187</v>
      </c>
      <c r="BTP17">
        <v>364</v>
      </c>
      <c r="BTQ17" s="2">
        <v>39447</v>
      </c>
      <c r="BTR17">
        <v>2771161</v>
      </c>
      <c r="BTS17">
        <v>5759810</v>
      </c>
      <c r="BTT17">
        <v>3519809</v>
      </c>
      <c r="BTU17">
        <v>2023437</v>
      </c>
      <c r="BTV17">
        <v>854180</v>
      </c>
      <c r="BTW17">
        <v>317163</v>
      </c>
      <c r="BTX17">
        <v>4072668</v>
      </c>
      <c r="BTY17">
        <v>8445768</v>
      </c>
      <c r="BTZ17">
        <v>7706999</v>
      </c>
      <c r="BUA17">
        <v>1146000</v>
      </c>
      <c r="BUB17">
        <v>29349760</v>
      </c>
      <c r="BUC17">
        <v>946389</v>
      </c>
      <c r="BUD17">
        <v>16989046</v>
      </c>
      <c r="BUE17">
        <v>946389</v>
      </c>
      <c r="BUF17">
        <v>242280</v>
      </c>
      <c r="BUG17" s="2">
        <v>39447</v>
      </c>
      <c r="BUH17">
        <v>221900</v>
      </c>
      <c r="BUI17">
        <v>598141</v>
      </c>
      <c r="BUJ17">
        <v>517641</v>
      </c>
      <c r="BUK17">
        <v>62213</v>
      </c>
      <c r="BUL17">
        <v>22033</v>
      </c>
      <c r="BUM17">
        <v>19047</v>
      </c>
      <c r="BUN17">
        <v>67108</v>
      </c>
      <c r="BUO17">
        <v>304182</v>
      </c>
      <c r="BUP17">
        <v>179756</v>
      </c>
      <c r="BUQ17">
        <v>45699</v>
      </c>
      <c r="BUR17">
        <v>531985</v>
      </c>
      <c r="BUS17">
        <v>35078</v>
      </c>
      <c r="BUT17">
        <v>148096</v>
      </c>
      <c r="BUU17">
        <v>35078</v>
      </c>
      <c r="BUV17">
        <v>10361</v>
      </c>
      <c r="BUW17" s="2">
        <v>39447</v>
      </c>
      <c r="BUX17">
        <v>151048</v>
      </c>
      <c r="BUY17">
        <v>185940</v>
      </c>
      <c r="BUZ17">
        <v>120654</v>
      </c>
      <c r="BVA17">
        <v>22271</v>
      </c>
      <c r="BVB17">
        <v>3603</v>
      </c>
      <c r="BVC17">
        <v>14881</v>
      </c>
      <c r="BVD17">
        <v>65040</v>
      </c>
      <c r="BVE17">
        <v>96994</v>
      </c>
      <c r="BVF17">
        <v>102355</v>
      </c>
      <c r="BVG17">
        <v>5318</v>
      </c>
      <c r="BVH17">
        <v>234529</v>
      </c>
      <c r="BVI17">
        <v>22149</v>
      </c>
      <c r="BVJ17">
        <v>7057</v>
      </c>
      <c r="BVK17">
        <v>22149</v>
      </c>
      <c r="BVL17">
        <v>2105</v>
      </c>
      <c r="BVM17" s="2">
        <v>39447</v>
      </c>
      <c r="BVN17">
        <v>128184</v>
      </c>
      <c r="BVO17">
        <v>158034</v>
      </c>
      <c r="BVP17">
        <v>133987</v>
      </c>
      <c r="BVQ17">
        <v>4596</v>
      </c>
      <c r="BVR17">
        <v>5861</v>
      </c>
      <c r="BVS17">
        <v>3369</v>
      </c>
      <c r="BVT17">
        <v>42004</v>
      </c>
      <c r="BVU17">
        <v>215577</v>
      </c>
      <c r="BVV17">
        <v>195187</v>
      </c>
      <c r="BVW17">
        <v>34876</v>
      </c>
      <c r="BVX17">
        <v>358923</v>
      </c>
      <c r="BVY17">
        <v>7187</v>
      </c>
      <c r="BVZ17">
        <v>26358</v>
      </c>
      <c r="BWA17">
        <v>7187</v>
      </c>
      <c r="BWB17">
        <v>364</v>
      </c>
      <c r="BWC17" s="2">
        <v>39447</v>
      </c>
      <c r="BWD17">
        <v>15933</v>
      </c>
      <c r="BWE17">
        <v>44986</v>
      </c>
      <c r="BWF17">
        <v>20578</v>
      </c>
      <c r="BWG17">
        <v>4172</v>
      </c>
      <c r="BWH17">
        <v>398</v>
      </c>
      <c r="BWI17">
        <v>819</v>
      </c>
      <c r="BWJ17">
        <v>656</v>
      </c>
      <c r="BWK17">
        <v>30329</v>
      </c>
      <c r="BWL17">
        <v>16389</v>
      </c>
      <c r="BWM17">
        <v>7139</v>
      </c>
      <c r="BWN17">
        <v>35330</v>
      </c>
      <c r="BWO17">
        <v>2863</v>
      </c>
      <c r="BWP17">
        <v>0</v>
      </c>
      <c r="BWQ17">
        <v>2863</v>
      </c>
      <c r="BWR17">
        <v>1153</v>
      </c>
      <c r="BWS17" s="2">
        <v>39447</v>
      </c>
      <c r="BWT17">
        <v>55199882</v>
      </c>
      <c r="BWU17">
        <v>65820567</v>
      </c>
      <c r="BWW17">
        <v>22627526</v>
      </c>
      <c r="BWX17">
        <v>2797760</v>
      </c>
      <c r="BWY17">
        <v>1267880</v>
      </c>
      <c r="BWZ17">
        <v>232049647</v>
      </c>
      <c r="BXD17">
        <v>902062209</v>
      </c>
      <c r="BXE17">
        <v>8263663</v>
      </c>
      <c r="BXF17">
        <v>213125233</v>
      </c>
      <c r="BXG17">
        <v>8263663</v>
      </c>
      <c r="BXI17" s="2">
        <v>39447</v>
      </c>
      <c r="BXJ17">
        <v>145446</v>
      </c>
      <c r="BXK17">
        <v>213174</v>
      </c>
      <c r="BXL17">
        <v>59332</v>
      </c>
      <c r="BXM17">
        <v>16418</v>
      </c>
      <c r="BXN17">
        <v>18703</v>
      </c>
      <c r="BXO17">
        <v>13667</v>
      </c>
      <c r="BXP17">
        <v>8494</v>
      </c>
      <c r="BXQ17">
        <v>65728</v>
      </c>
      <c r="BXR17">
        <v>56046</v>
      </c>
      <c r="BXS17">
        <v>14535</v>
      </c>
      <c r="BXT17">
        <v>263303</v>
      </c>
      <c r="BXU17">
        <v>9065</v>
      </c>
      <c r="BXV17">
        <v>65957</v>
      </c>
      <c r="BXW17">
        <v>9065</v>
      </c>
      <c r="BXX17">
        <v>594</v>
      </c>
      <c r="BXY17" s="2">
        <v>39447</v>
      </c>
      <c r="BZF17">
        <v>151048</v>
      </c>
      <c r="BZG17">
        <v>185940</v>
      </c>
      <c r="BZH17">
        <v>120654</v>
      </c>
      <c r="BZI17">
        <v>22271</v>
      </c>
      <c r="BZJ17">
        <v>3603</v>
      </c>
      <c r="BZK17">
        <v>14881</v>
      </c>
      <c r="BZL17">
        <v>65040</v>
      </c>
      <c r="BZM17">
        <v>96994</v>
      </c>
      <c r="BZN17">
        <v>102355</v>
      </c>
      <c r="BZO17">
        <v>5318</v>
      </c>
      <c r="BZP17">
        <v>234529</v>
      </c>
      <c r="BZQ17">
        <v>22149</v>
      </c>
      <c r="BZR17">
        <v>7057</v>
      </c>
      <c r="BZS17">
        <v>22149</v>
      </c>
      <c r="BZT17">
        <v>2105</v>
      </c>
      <c r="BZU17" s="2">
        <v>39447</v>
      </c>
      <c r="BZV17">
        <v>1319959</v>
      </c>
      <c r="BZW17">
        <v>1052317</v>
      </c>
      <c r="BZY17">
        <v>298934</v>
      </c>
      <c r="BZZ17">
        <v>59126</v>
      </c>
      <c r="CAA17">
        <v>13107</v>
      </c>
      <c r="CAB17">
        <v>2668015</v>
      </c>
      <c r="CAF17">
        <v>19544299</v>
      </c>
      <c r="CAG17">
        <v>135861</v>
      </c>
      <c r="CAH17">
        <v>5025874</v>
      </c>
      <c r="CAI17">
        <v>135861</v>
      </c>
      <c r="CAK17" s="2">
        <v>39447</v>
      </c>
      <c r="CAL17">
        <v>173754</v>
      </c>
      <c r="CAM17">
        <v>864992</v>
      </c>
      <c r="CAN17">
        <v>589620</v>
      </c>
      <c r="CAO17">
        <v>337453</v>
      </c>
      <c r="CAP17">
        <v>26707</v>
      </c>
      <c r="CAQ17">
        <v>12734</v>
      </c>
      <c r="CAR17">
        <v>4090</v>
      </c>
      <c r="CAS17">
        <v>459368</v>
      </c>
      <c r="CAT17">
        <v>372257</v>
      </c>
      <c r="CAU17">
        <v>11114</v>
      </c>
      <c r="CAV17">
        <v>564652</v>
      </c>
      <c r="CAW17">
        <v>221903</v>
      </c>
      <c r="CAX17">
        <v>2801</v>
      </c>
      <c r="CAY17">
        <v>221903</v>
      </c>
      <c r="CAZ17">
        <v>101654</v>
      </c>
      <c r="CBA17" s="2">
        <v>39416</v>
      </c>
      <c r="CBB17">
        <v>25537218</v>
      </c>
      <c r="CBC17">
        <v>17468037</v>
      </c>
      <c r="CBD17">
        <v>11193622</v>
      </c>
      <c r="CBE17">
        <v>4337907</v>
      </c>
      <c r="CBF17">
        <v>5014146</v>
      </c>
      <c r="CBG17">
        <v>1628502</v>
      </c>
      <c r="CBH17">
        <v>4801754</v>
      </c>
      <c r="CBI17">
        <v>10414199</v>
      </c>
      <c r="CBJ17">
        <v>12612731</v>
      </c>
      <c r="CBK17">
        <v>295457</v>
      </c>
      <c r="CBL17">
        <v>66098673</v>
      </c>
      <c r="CBM17">
        <v>2353736</v>
      </c>
      <c r="CBN17">
        <v>17855503</v>
      </c>
      <c r="CBO17">
        <v>2353736</v>
      </c>
      <c r="CBP17">
        <v>290774</v>
      </c>
      <c r="CBQ17" s="2">
        <v>39447</v>
      </c>
      <c r="CBR17">
        <v>1256379</v>
      </c>
      <c r="CBS17">
        <v>3260306</v>
      </c>
      <c r="CBT17">
        <v>2576280</v>
      </c>
      <c r="CBU17">
        <v>288548</v>
      </c>
      <c r="CBV17">
        <v>58236</v>
      </c>
      <c r="CBW17">
        <v>79876</v>
      </c>
      <c r="CBX17">
        <v>291570</v>
      </c>
      <c r="CBY17">
        <v>3387463</v>
      </c>
      <c r="CBZ17">
        <v>2247805</v>
      </c>
      <c r="CCA17">
        <v>627680</v>
      </c>
      <c r="CCB17">
        <v>4253562</v>
      </c>
      <c r="CCC17">
        <v>220050</v>
      </c>
      <c r="CCD17">
        <v>548632</v>
      </c>
      <c r="CCE17">
        <v>220050</v>
      </c>
      <c r="CCF17">
        <v>26081</v>
      </c>
      <c r="CCG17" s="2">
        <v>39447</v>
      </c>
      <c r="CCH17">
        <v>141889</v>
      </c>
      <c r="CCI17">
        <v>849660</v>
      </c>
      <c r="CCJ17">
        <v>664751</v>
      </c>
      <c r="CCK17">
        <v>65293</v>
      </c>
      <c r="CCL17">
        <v>21555</v>
      </c>
      <c r="CCM17">
        <v>7195</v>
      </c>
      <c r="CCN17">
        <v>33427</v>
      </c>
      <c r="CCO17">
        <v>718715</v>
      </c>
      <c r="CCP17">
        <v>634010</v>
      </c>
      <c r="CCQ17">
        <v>314032</v>
      </c>
      <c r="CCR17">
        <v>841351</v>
      </c>
      <c r="CCS17">
        <v>42474</v>
      </c>
      <c r="CCT17">
        <v>37349</v>
      </c>
      <c r="CCU17">
        <v>42474</v>
      </c>
      <c r="CCV17">
        <v>2772</v>
      </c>
      <c r="CCW17" s="2">
        <v>39447</v>
      </c>
      <c r="CED17">
        <v>55199882</v>
      </c>
      <c r="CEE17">
        <v>65820567</v>
      </c>
      <c r="CEG17">
        <v>22627526</v>
      </c>
      <c r="CEH17">
        <v>2797760</v>
      </c>
      <c r="CEI17">
        <v>1267880</v>
      </c>
      <c r="CEJ17">
        <v>232049647</v>
      </c>
      <c r="CEN17">
        <v>902062209</v>
      </c>
      <c r="CEO17">
        <v>8263663</v>
      </c>
      <c r="CEP17">
        <v>213125233</v>
      </c>
      <c r="CEQ17">
        <v>8263663</v>
      </c>
      <c r="CES17" s="2">
        <v>39447</v>
      </c>
      <c r="CET17">
        <v>281288</v>
      </c>
      <c r="CEU17">
        <v>384664</v>
      </c>
      <c r="CEV17">
        <v>227253</v>
      </c>
      <c r="CEW17">
        <v>58902</v>
      </c>
      <c r="CEX17" s="1" t="s">
        <v>2385</v>
      </c>
      <c r="CEY17">
        <v>31258</v>
      </c>
      <c r="CEZ17">
        <v>24359</v>
      </c>
      <c r="CFA17">
        <v>217377</v>
      </c>
      <c r="CFB17">
        <v>144115</v>
      </c>
      <c r="CFC17">
        <v>98228</v>
      </c>
      <c r="CFD17">
        <v>729327</v>
      </c>
      <c r="CFE17">
        <v>31978</v>
      </c>
      <c r="CFF17">
        <v>230294</v>
      </c>
      <c r="CFG17">
        <v>31978</v>
      </c>
      <c r="CFH17">
        <v>4392</v>
      </c>
      <c r="CFI17" s="2">
        <v>39447</v>
      </c>
      <c r="CFJ17">
        <v>91220</v>
      </c>
      <c r="CFK17">
        <v>310171</v>
      </c>
      <c r="CFL17">
        <v>256476</v>
      </c>
      <c r="CFM17">
        <v>18294</v>
      </c>
      <c r="CFN17">
        <v>146</v>
      </c>
      <c r="CFO17">
        <v>5437</v>
      </c>
      <c r="CFP17">
        <v>29911</v>
      </c>
      <c r="CFQ17">
        <v>225967</v>
      </c>
      <c r="CFR17">
        <v>197065</v>
      </c>
      <c r="CFS17">
        <v>66648</v>
      </c>
      <c r="CFT17">
        <v>344506</v>
      </c>
      <c r="CFU17">
        <v>13051</v>
      </c>
      <c r="CFV17">
        <v>48750</v>
      </c>
      <c r="CFW17">
        <v>13051</v>
      </c>
      <c r="CFX17">
        <v>9823</v>
      </c>
      <c r="CFY17" s="2">
        <v>39447</v>
      </c>
      <c r="CGP17">
        <v>1035000</v>
      </c>
      <c r="CGQ17">
        <v>1025000</v>
      </c>
      <c r="CGR17">
        <v>128000</v>
      </c>
      <c r="CGS17">
        <v>570000</v>
      </c>
      <c r="CGT17">
        <v>618000</v>
      </c>
      <c r="CGU17">
        <v>185000</v>
      </c>
      <c r="CGV17">
        <v>385000</v>
      </c>
      <c r="CGW17">
        <v>1164000</v>
      </c>
      <c r="CGX17">
        <v>702000</v>
      </c>
      <c r="CGY17">
        <v>704100</v>
      </c>
      <c r="CGZ17">
        <v>11670000</v>
      </c>
      <c r="CHA17">
        <v>-26000</v>
      </c>
      <c r="CHB17">
        <v>9189000</v>
      </c>
      <c r="CHC17">
        <v>-26000</v>
      </c>
      <c r="CHD17">
        <v>33000</v>
      </c>
      <c r="CHE17" s="2">
        <v>39447</v>
      </c>
      <c r="CHF17">
        <v>25537218</v>
      </c>
      <c r="CHG17">
        <v>17468037</v>
      </c>
      <c r="CHH17">
        <v>11193622</v>
      </c>
      <c r="CHI17">
        <v>4337907</v>
      </c>
      <c r="CHJ17">
        <v>5014146</v>
      </c>
      <c r="CHK17">
        <v>1628502</v>
      </c>
      <c r="CHL17">
        <v>4801754</v>
      </c>
      <c r="CHM17">
        <v>10414199</v>
      </c>
      <c r="CHN17">
        <v>12612731</v>
      </c>
      <c r="CHO17">
        <v>295457</v>
      </c>
      <c r="CHP17">
        <v>66098673</v>
      </c>
      <c r="CHQ17">
        <v>2353736</v>
      </c>
      <c r="CHR17">
        <v>17855503</v>
      </c>
      <c r="CHS17">
        <v>2353736</v>
      </c>
      <c r="CHT17">
        <v>290774</v>
      </c>
      <c r="CHU17" s="2">
        <v>39447</v>
      </c>
      <c r="CJB17">
        <v>55199882</v>
      </c>
      <c r="CJC17">
        <v>65820567</v>
      </c>
      <c r="CJE17">
        <v>22627526</v>
      </c>
      <c r="CJF17">
        <v>2797760</v>
      </c>
      <c r="CJG17">
        <v>1267880</v>
      </c>
      <c r="CJH17">
        <v>232049647</v>
      </c>
      <c r="CJL17">
        <v>902062209</v>
      </c>
      <c r="CJM17">
        <v>8263663</v>
      </c>
      <c r="CJN17">
        <v>213125233</v>
      </c>
      <c r="CJO17">
        <v>8263663</v>
      </c>
      <c r="CJQ17" s="2">
        <v>39447</v>
      </c>
      <c r="CJR17" s="1" t="s">
        <v>2385</v>
      </c>
      <c r="CJS17" s="1" t="s">
        <v>2385</v>
      </c>
      <c r="CJT17" s="1" t="s">
        <v>2385</v>
      </c>
      <c r="CJU17" s="1" t="s">
        <v>2385</v>
      </c>
      <c r="CJV17" s="1" t="s">
        <v>2385</v>
      </c>
      <c r="CJW17" s="1" t="s">
        <v>2385</v>
      </c>
      <c r="CJX17" s="1" t="s">
        <v>2385</v>
      </c>
      <c r="CKB17" s="1" t="s">
        <v>2385</v>
      </c>
      <c r="CKC17" s="1" t="s">
        <v>2385</v>
      </c>
      <c r="CKD17" s="1" t="s">
        <v>2385</v>
      </c>
      <c r="CKE17" s="1" t="s">
        <v>2385</v>
      </c>
      <c r="CKG17" s="1" t="s">
        <v>2385</v>
      </c>
      <c r="CMD17" s="1" t="s">
        <v>2385</v>
      </c>
      <c r="CME17" s="1" t="s">
        <v>2385</v>
      </c>
      <c r="CMF17" s="1" t="s">
        <v>2385</v>
      </c>
      <c r="CMG17" s="1" t="s">
        <v>2385</v>
      </c>
      <c r="CMH17" s="1" t="s">
        <v>2385</v>
      </c>
      <c r="CMI17" s="1" t="s">
        <v>2385</v>
      </c>
      <c r="CMJ17" s="1" t="s">
        <v>2385</v>
      </c>
      <c r="CMK17" s="1" t="s">
        <v>2385</v>
      </c>
      <c r="CML17" s="1" t="s">
        <v>2385</v>
      </c>
      <c r="CMM17" s="1" t="s">
        <v>2385</v>
      </c>
      <c r="CMN17" s="1" t="s">
        <v>2385</v>
      </c>
      <c r="CMO17" s="1" t="s">
        <v>2385</v>
      </c>
      <c r="CMP17" s="1" t="s">
        <v>2385</v>
      </c>
      <c r="CMQ17" s="1" t="s">
        <v>2385</v>
      </c>
      <c r="CMR17" s="1" t="s">
        <v>2385</v>
      </c>
      <c r="CMS17" s="1" t="s">
        <v>2385</v>
      </c>
    </row>
    <row r="18" spans="1:2385" x14ac:dyDescent="0.25">
      <c r="A18">
        <v>2008</v>
      </c>
      <c r="R18">
        <v>23363621</v>
      </c>
      <c r="S18">
        <v>25196172</v>
      </c>
      <c r="T18">
        <v>18828810</v>
      </c>
      <c r="U18">
        <v>5160188</v>
      </c>
      <c r="V18">
        <v>6853919</v>
      </c>
      <c r="W18">
        <v>2024691</v>
      </c>
      <c r="X18">
        <v>9481452</v>
      </c>
      <c r="Y18">
        <v>14045047</v>
      </c>
      <c r="Z18">
        <v>20951090</v>
      </c>
      <c r="AA18">
        <v>425596</v>
      </c>
      <c r="AB18">
        <v>82594132</v>
      </c>
      <c r="AC18">
        <v>2860600</v>
      </c>
      <c r="AD18">
        <v>23069148</v>
      </c>
      <c r="AE18">
        <v>2860606</v>
      </c>
      <c r="AF18">
        <v>477352</v>
      </c>
      <c r="AG18" s="2">
        <v>39813</v>
      </c>
      <c r="AX18">
        <v>23363621</v>
      </c>
      <c r="AY18">
        <v>25196172</v>
      </c>
      <c r="AZ18">
        <v>18828810</v>
      </c>
      <c r="BA18">
        <v>5160188</v>
      </c>
      <c r="BB18">
        <v>6853919</v>
      </c>
      <c r="BC18">
        <v>2024691</v>
      </c>
      <c r="BD18">
        <v>9481452</v>
      </c>
      <c r="BE18">
        <v>14045047</v>
      </c>
      <c r="BF18">
        <v>20951090</v>
      </c>
      <c r="BG18">
        <v>425596</v>
      </c>
      <c r="BH18">
        <v>82594132</v>
      </c>
      <c r="BI18">
        <v>2860600</v>
      </c>
      <c r="BJ18">
        <v>23069148</v>
      </c>
      <c r="BK18">
        <v>2860606</v>
      </c>
      <c r="BL18">
        <v>477352</v>
      </c>
      <c r="BM18" s="2">
        <v>39813</v>
      </c>
      <c r="BN18">
        <v>138586</v>
      </c>
      <c r="BO18">
        <v>171995</v>
      </c>
      <c r="BP18">
        <v>103116</v>
      </c>
      <c r="BQ18">
        <v>15834</v>
      </c>
      <c r="BR18">
        <v>18774</v>
      </c>
      <c r="BS18">
        <v>12899</v>
      </c>
      <c r="BT18">
        <v>11931</v>
      </c>
      <c r="BU18">
        <v>77531</v>
      </c>
      <c r="BV18">
        <v>48036</v>
      </c>
      <c r="BW18">
        <v>495</v>
      </c>
      <c r="BX18">
        <v>197118</v>
      </c>
      <c r="BY18">
        <v>11673</v>
      </c>
      <c r="BZ18">
        <v>8398</v>
      </c>
      <c r="CA18">
        <v>11673</v>
      </c>
      <c r="CB18">
        <v>790</v>
      </c>
      <c r="CC18" s="2">
        <v>39813</v>
      </c>
      <c r="CD18">
        <v>47423</v>
      </c>
      <c r="CE18">
        <v>48144</v>
      </c>
      <c r="CF18">
        <v>56618</v>
      </c>
      <c r="CG18">
        <v>-54435</v>
      </c>
      <c r="CH18">
        <v>28</v>
      </c>
      <c r="CI18">
        <v>138</v>
      </c>
      <c r="CJ18">
        <v>177460</v>
      </c>
      <c r="CK18" s="1" t="s">
        <v>2385</v>
      </c>
      <c r="CL18" s="1" t="s">
        <v>2385</v>
      </c>
      <c r="CM18">
        <v>752</v>
      </c>
      <c r="CN18">
        <v>297616</v>
      </c>
      <c r="CO18">
        <v>-58800</v>
      </c>
      <c r="CP18">
        <v>6146</v>
      </c>
      <c r="CQ18">
        <v>-58800</v>
      </c>
      <c r="CR18" s="1" t="s">
        <v>2385</v>
      </c>
      <c r="CS18" s="2">
        <v>39813</v>
      </c>
      <c r="CT18">
        <v>23363621</v>
      </c>
      <c r="CU18">
        <v>25196172</v>
      </c>
      <c r="CV18">
        <v>18828810</v>
      </c>
      <c r="CW18">
        <v>5160188</v>
      </c>
      <c r="CX18">
        <v>6853919</v>
      </c>
      <c r="CY18">
        <v>2024691</v>
      </c>
      <c r="CZ18">
        <v>9481452</v>
      </c>
      <c r="DA18">
        <v>14045047</v>
      </c>
      <c r="DB18">
        <v>20951090</v>
      </c>
      <c r="DC18">
        <v>425596</v>
      </c>
      <c r="DD18">
        <v>82594132</v>
      </c>
      <c r="DE18">
        <v>2860600</v>
      </c>
      <c r="DF18">
        <v>23069148</v>
      </c>
      <c r="DG18">
        <v>2860606</v>
      </c>
      <c r="DH18">
        <v>477352</v>
      </c>
      <c r="DI18" s="2">
        <v>39813</v>
      </c>
      <c r="DJ18">
        <v>16267987</v>
      </c>
      <c r="DK18">
        <v>15259319</v>
      </c>
      <c r="DL18" s="1" t="s">
        <v>2385</v>
      </c>
      <c r="DM18" s="1" t="s">
        <v>2385</v>
      </c>
      <c r="DN18">
        <v>1025145</v>
      </c>
      <c r="DO18">
        <v>479060</v>
      </c>
      <c r="DP18">
        <v>60096614</v>
      </c>
      <c r="DQ18" s="1" t="s">
        <v>2385</v>
      </c>
      <c r="DR18" s="1" t="s">
        <v>2385</v>
      </c>
      <c r="DS18" s="1" t="s">
        <v>2385</v>
      </c>
      <c r="DT18">
        <v>259031062</v>
      </c>
      <c r="DU18">
        <v>1802277</v>
      </c>
      <c r="DV18">
        <v>9519162</v>
      </c>
      <c r="DW18">
        <v>1802277</v>
      </c>
      <c r="DY18" s="2">
        <v>39813</v>
      </c>
      <c r="DZ18" s="1" t="s">
        <v>2385</v>
      </c>
      <c r="EA18" s="1" t="s">
        <v>2385</v>
      </c>
      <c r="EB18" s="1" t="s">
        <v>2385</v>
      </c>
      <c r="EC18" s="1" t="s">
        <v>2385</v>
      </c>
      <c r="ED18" s="1" t="s">
        <v>2385</v>
      </c>
      <c r="EE18" s="1" t="s">
        <v>2385</v>
      </c>
      <c r="EF18" s="1" t="s">
        <v>2385</v>
      </c>
      <c r="EJ18" s="1" t="s">
        <v>2385</v>
      </c>
      <c r="EK18" s="1" t="s">
        <v>2385</v>
      </c>
      <c r="EL18" s="1" t="s">
        <v>2385</v>
      </c>
      <c r="EM18" s="1" t="s">
        <v>2385</v>
      </c>
      <c r="EO18" s="1" t="s">
        <v>2385</v>
      </c>
      <c r="EP18" s="1" t="s">
        <v>2385</v>
      </c>
      <c r="EQ18" s="1" t="s">
        <v>2385</v>
      </c>
      <c r="ER18" s="1" t="s">
        <v>2385</v>
      </c>
      <c r="ES18" s="1" t="s">
        <v>2385</v>
      </c>
      <c r="ET18" s="1" t="s">
        <v>2385</v>
      </c>
      <c r="EU18" s="1" t="s">
        <v>2385</v>
      </c>
      <c r="EV18" s="1" t="s">
        <v>2385</v>
      </c>
      <c r="EW18" s="1" t="s">
        <v>2385</v>
      </c>
      <c r="EX18" s="1" t="s">
        <v>2385</v>
      </c>
      <c r="EY18" s="1" t="s">
        <v>2385</v>
      </c>
      <c r="EZ18" s="1" t="s">
        <v>2385</v>
      </c>
      <c r="FA18" s="1" t="s">
        <v>2385</v>
      </c>
      <c r="FB18" s="1" t="s">
        <v>2385</v>
      </c>
      <c r="FC18" s="1" t="s">
        <v>2385</v>
      </c>
      <c r="FD18" s="1" t="s">
        <v>2385</v>
      </c>
      <c r="FE18" s="1" t="s">
        <v>2385</v>
      </c>
      <c r="FF18" s="1" t="s">
        <v>2385</v>
      </c>
      <c r="FG18" s="1" t="s">
        <v>2385</v>
      </c>
      <c r="FH18" s="1" t="s">
        <v>2385</v>
      </c>
      <c r="FI18" s="1" t="s">
        <v>2385</v>
      </c>
      <c r="FJ18" s="1" t="s">
        <v>2385</v>
      </c>
      <c r="FK18" s="1" t="s">
        <v>2385</v>
      </c>
      <c r="FL18" s="1" t="s">
        <v>2385</v>
      </c>
      <c r="FM18" s="1" t="s">
        <v>2385</v>
      </c>
      <c r="FN18" s="1" t="s">
        <v>2385</v>
      </c>
      <c r="FP18" s="1" t="s">
        <v>2385</v>
      </c>
      <c r="FQ18" s="1" t="s">
        <v>2385</v>
      </c>
      <c r="FR18" s="1" t="s">
        <v>2385</v>
      </c>
      <c r="FS18" s="1" t="s">
        <v>2385</v>
      </c>
      <c r="FU18" s="1" t="s">
        <v>2385</v>
      </c>
      <c r="FV18" s="1" t="s">
        <v>2385</v>
      </c>
      <c r="FW18" s="1" t="s">
        <v>2385</v>
      </c>
      <c r="FX18" s="1" t="s">
        <v>2385</v>
      </c>
      <c r="FY18" s="1" t="s">
        <v>2385</v>
      </c>
      <c r="FZ18" s="1" t="s">
        <v>2385</v>
      </c>
      <c r="GA18" s="1" t="s">
        <v>2385</v>
      </c>
      <c r="GB18" s="1" t="s">
        <v>2385</v>
      </c>
      <c r="GC18" s="1" t="s">
        <v>2385</v>
      </c>
      <c r="GD18" s="1" t="s">
        <v>2385</v>
      </c>
      <c r="GE18" s="1" t="s">
        <v>2385</v>
      </c>
      <c r="GF18" s="1" t="s">
        <v>2385</v>
      </c>
      <c r="GG18" s="1" t="s">
        <v>2385</v>
      </c>
      <c r="GH18" s="1" t="s">
        <v>2385</v>
      </c>
      <c r="GI18" s="1" t="s">
        <v>2385</v>
      </c>
      <c r="GJ18" s="1" t="s">
        <v>2385</v>
      </c>
      <c r="GK18" s="1" t="s">
        <v>2385</v>
      </c>
      <c r="HR18" s="1" t="s">
        <v>2385</v>
      </c>
      <c r="HS18" s="1" t="s">
        <v>2385</v>
      </c>
      <c r="HU18" s="1" t="s">
        <v>2385</v>
      </c>
      <c r="HW18" s="1" t="s">
        <v>2385</v>
      </c>
      <c r="HX18" s="1" t="s">
        <v>2385</v>
      </c>
      <c r="IB18" s="1" t="s">
        <v>2385</v>
      </c>
      <c r="IC18" s="1" t="s">
        <v>2385</v>
      </c>
      <c r="ID18" s="1" t="s">
        <v>2385</v>
      </c>
      <c r="IE18" s="1" t="s">
        <v>2385</v>
      </c>
      <c r="IG18" s="1" t="s">
        <v>2385</v>
      </c>
      <c r="IX18">
        <v>3402422</v>
      </c>
      <c r="IY18">
        <v>16009990</v>
      </c>
      <c r="IZ18">
        <v>13054722</v>
      </c>
      <c r="JA18">
        <v>1871987</v>
      </c>
      <c r="JB18">
        <v>1548879</v>
      </c>
      <c r="JC18">
        <v>340247</v>
      </c>
      <c r="JD18">
        <v>4145663</v>
      </c>
      <c r="JE18">
        <v>36778952</v>
      </c>
      <c r="JF18">
        <v>30423170</v>
      </c>
      <c r="JG18">
        <v>2181040</v>
      </c>
      <c r="JH18">
        <v>50703969</v>
      </c>
      <c r="JI18">
        <v>1805036</v>
      </c>
      <c r="JJ18">
        <v>9576277</v>
      </c>
      <c r="JK18">
        <v>1805036</v>
      </c>
      <c r="JL18">
        <v>66998</v>
      </c>
      <c r="JM18" s="2">
        <v>39813</v>
      </c>
      <c r="JN18" s="1" t="s">
        <v>2385</v>
      </c>
      <c r="JO18" s="1" t="s">
        <v>2385</v>
      </c>
      <c r="JP18" s="1" t="s">
        <v>2385</v>
      </c>
      <c r="JQ18" s="1" t="s">
        <v>2385</v>
      </c>
      <c r="JR18" s="1" t="s">
        <v>2385</v>
      </c>
      <c r="JS18" s="1" t="s">
        <v>2385</v>
      </c>
      <c r="JT18" s="1" t="s">
        <v>2385</v>
      </c>
      <c r="JU18" s="1" t="s">
        <v>2385</v>
      </c>
      <c r="JV18" s="1" t="s">
        <v>2385</v>
      </c>
      <c r="JW18" s="1" t="s">
        <v>2385</v>
      </c>
      <c r="JX18" s="1" t="s">
        <v>2385</v>
      </c>
      <c r="JY18" s="1" t="s">
        <v>2385</v>
      </c>
      <c r="JZ18" s="1" t="s">
        <v>2385</v>
      </c>
      <c r="KA18" s="1" t="s">
        <v>2385</v>
      </c>
      <c r="KB18" s="1" t="s">
        <v>2385</v>
      </c>
      <c r="KC18" s="1" t="s">
        <v>2385</v>
      </c>
      <c r="KD18">
        <v>1744441</v>
      </c>
      <c r="KE18">
        <v>744754</v>
      </c>
      <c r="KF18">
        <v>442772</v>
      </c>
      <c r="KG18">
        <v>-483725</v>
      </c>
      <c r="KH18">
        <v>256751</v>
      </c>
      <c r="KI18">
        <v>8245</v>
      </c>
      <c r="KJ18">
        <v>3824686</v>
      </c>
      <c r="KM18">
        <v>40162</v>
      </c>
      <c r="KN18">
        <v>9196061</v>
      </c>
      <c r="KO18">
        <v>-737583</v>
      </c>
      <c r="KP18">
        <v>2275488</v>
      </c>
      <c r="KQ18">
        <v>-737583</v>
      </c>
      <c r="KS18" s="2">
        <v>39813</v>
      </c>
      <c r="KT18">
        <v>17170</v>
      </c>
      <c r="KU18">
        <v>52507</v>
      </c>
      <c r="KV18">
        <v>20260</v>
      </c>
      <c r="KW18">
        <v>2815</v>
      </c>
      <c r="KX18">
        <v>18022</v>
      </c>
      <c r="KY18">
        <v>1971</v>
      </c>
      <c r="KZ18">
        <v>7201</v>
      </c>
      <c r="LA18">
        <v>45545</v>
      </c>
      <c r="LB18">
        <v>48420</v>
      </c>
      <c r="LC18">
        <v>4675</v>
      </c>
      <c r="LD18">
        <v>73912</v>
      </c>
      <c r="LE18">
        <v>1615</v>
      </c>
      <c r="LF18">
        <v>6114</v>
      </c>
      <c r="LG18">
        <v>1615</v>
      </c>
      <c r="LH18">
        <v>1349</v>
      </c>
      <c r="LI18" s="2">
        <v>39813</v>
      </c>
      <c r="LJ18">
        <v>156698</v>
      </c>
      <c r="LK18">
        <v>194180</v>
      </c>
      <c r="LL18">
        <v>120985</v>
      </c>
      <c r="LM18">
        <v>22707</v>
      </c>
      <c r="LN18">
        <v>6547</v>
      </c>
      <c r="LO18">
        <v>8568</v>
      </c>
      <c r="LP18">
        <v>35258</v>
      </c>
      <c r="LQ18">
        <v>80132</v>
      </c>
      <c r="LR18">
        <v>65880</v>
      </c>
      <c r="LS18">
        <v>7509</v>
      </c>
      <c r="LT18">
        <v>228213</v>
      </c>
      <c r="LU18">
        <v>19615</v>
      </c>
      <c r="LV18">
        <v>24844</v>
      </c>
      <c r="LW18">
        <v>19615</v>
      </c>
      <c r="LX18">
        <v>1342</v>
      </c>
      <c r="LY18" s="2">
        <v>39813</v>
      </c>
      <c r="LZ18">
        <v>1318601</v>
      </c>
      <c r="MA18">
        <v>1331188</v>
      </c>
      <c r="MC18">
        <v>331542</v>
      </c>
      <c r="MD18">
        <v>79579</v>
      </c>
      <c r="ME18">
        <v>12627</v>
      </c>
      <c r="MF18">
        <v>4553932</v>
      </c>
      <c r="MJ18">
        <v>22284147</v>
      </c>
      <c r="MK18">
        <v>150326</v>
      </c>
      <c r="ML18">
        <v>4616418</v>
      </c>
      <c r="MM18">
        <v>150326</v>
      </c>
      <c r="MO18" s="2">
        <v>39813</v>
      </c>
      <c r="MP18">
        <v>82964</v>
      </c>
      <c r="MQ18">
        <v>56250</v>
      </c>
      <c r="MR18">
        <v>24957</v>
      </c>
      <c r="MS18">
        <v>29431</v>
      </c>
      <c r="MT18">
        <v>18571</v>
      </c>
      <c r="MU18">
        <v>1477</v>
      </c>
      <c r="MV18">
        <v>119418</v>
      </c>
      <c r="MW18" s="1" t="s">
        <v>2385</v>
      </c>
      <c r="MX18" s="1" t="s">
        <v>2385</v>
      </c>
      <c r="MY18">
        <v>21463</v>
      </c>
      <c r="MZ18">
        <v>360977</v>
      </c>
      <c r="NA18">
        <v>12350</v>
      </c>
      <c r="NB18">
        <v>114282</v>
      </c>
      <c r="NC18">
        <v>12350</v>
      </c>
      <c r="ND18" s="1" t="s">
        <v>2385</v>
      </c>
      <c r="NE18" s="2">
        <v>39813</v>
      </c>
      <c r="NF18">
        <v>3372601</v>
      </c>
      <c r="NG18">
        <v>3575113</v>
      </c>
      <c r="NH18">
        <v>555028</v>
      </c>
      <c r="NI18">
        <v>1718028</v>
      </c>
      <c r="NJ18">
        <v>678995</v>
      </c>
      <c r="NK18">
        <v>807612</v>
      </c>
      <c r="NL18">
        <v>1609232</v>
      </c>
      <c r="NM18">
        <v>1226907</v>
      </c>
      <c r="NN18">
        <v>2790504</v>
      </c>
      <c r="NO18">
        <v>123059</v>
      </c>
      <c r="NP18">
        <v>21842838</v>
      </c>
      <c r="NQ18">
        <v>618352</v>
      </c>
      <c r="NR18">
        <v>12763366</v>
      </c>
      <c r="NS18">
        <v>618352</v>
      </c>
      <c r="NT18">
        <v>146155</v>
      </c>
      <c r="NU18" s="2">
        <v>39813</v>
      </c>
      <c r="NV18">
        <v>1744441</v>
      </c>
      <c r="NW18">
        <v>744754</v>
      </c>
      <c r="NX18">
        <v>442772</v>
      </c>
      <c r="NY18">
        <v>-483725</v>
      </c>
      <c r="NZ18">
        <v>256751</v>
      </c>
      <c r="OA18">
        <v>8245</v>
      </c>
      <c r="OB18">
        <v>3824686</v>
      </c>
      <c r="OE18">
        <v>40162</v>
      </c>
      <c r="OF18">
        <v>9196061</v>
      </c>
      <c r="OG18">
        <v>-737583</v>
      </c>
      <c r="OH18">
        <v>2275488</v>
      </c>
      <c r="OI18">
        <v>-737583</v>
      </c>
      <c r="OK18" s="2">
        <v>39813</v>
      </c>
      <c r="OL18">
        <v>274867</v>
      </c>
      <c r="OM18">
        <v>424662</v>
      </c>
      <c r="ON18">
        <v>256592</v>
      </c>
      <c r="OO18">
        <v>32131</v>
      </c>
      <c r="OP18">
        <v>97048</v>
      </c>
      <c r="OQ18">
        <v>36532</v>
      </c>
      <c r="OR18">
        <v>28115</v>
      </c>
      <c r="OS18">
        <v>243112</v>
      </c>
      <c r="OT18">
        <v>228588</v>
      </c>
      <c r="OU18">
        <v>124816</v>
      </c>
      <c r="OV18">
        <v>918685</v>
      </c>
      <c r="OW18">
        <v>9193</v>
      </c>
      <c r="OX18">
        <v>327139</v>
      </c>
      <c r="OY18">
        <v>9193</v>
      </c>
      <c r="OZ18">
        <v>612</v>
      </c>
      <c r="PA18" s="2">
        <v>39813</v>
      </c>
      <c r="PB18">
        <v>54389</v>
      </c>
      <c r="PC18">
        <v>95761</v>
      </c>
      <c r="PD18">
        <v>79617</v>
      </c>
      <c r="PE18">
        <v>14839</v>
      </c>
      <c r="PF18">
        <v>2485</v>
      </c>
      <c r="PG18">
        <v>2624</v>
      </c>
      <c r="PH18">
        <v>4751</v>
      </c>
      <c r="PI18">
        <v>63054</v>
      </c>
      <c r="PJ18">
        <v>24207</v>
      </c>
      <c r="PK18">
        <v>913</v>
      </c>
      <c r="PL18">
        <v>94039</v>
      </c>
      <c r="PM18">
        <v>9904</v>
      </c>
      <c r="PN18">
        <v>13828</v>
      </c>
      <c r="PO18">
        <v>9904</v>
      </c>
      <c r="PP18">
        <v>2161</v>
      </c>
      <c r="PQ18" s="2">
        <v>39813</v>
      </c>
      <c r="PR18">
        <v>137219</v>
      </c>
      <c r="PS18">
        <v>203995</v>
      </c>
      <c r="PT18">
        <v>162675</v>
      </c>
      <c r="PU18">
        <v>9048</v>
      </c>
      <c r="PV18">
        <v>3108</v>
      </c>
      <c r="PW18">
        <v>4982</v>
      </c>
      <c r="PX18">
        <v>2417</v>
      </c>
      <c r="PY18">
        <v>120792</v>
      </c>
      <c r="PZ18">
        <v>42272</v>
      </c>
      <c r="QA18">
        <v>2333</v>
      </c>
      <c r="QB18">
        <v>183000</v>
      </c>
      <c r="QC18">
        <v>6114</v>
      </c>
      <c r="QD18">
        <v>3639</v>
      </c>
      <c r="QE18">
        <v>6114</v>
      </c>
      <c r="QF18">
        <v>1877</v>
      </c>
      <c r="QG18" s="2">
        <v>39813</v>
      </c>
      <c r="QH18">
        <v>2010291</v>
      </c>
      <c r="QI18">
        <v>2950453</v>
      </c>
      <c r="QJ18">
        <v>1971120</v>
      </c>
      <c r="QK18">
        <v>626566</v>
      </c>
      <c r="QL18">
        <v>312040</v>
      </c>
      <c r="QM18">
        <v>180972</v>
      </c>
      <c r="QN18">
        <v>711586</v>
      </c>
      <c r="QO18">
        <v>2226428</v>
      </c>
      <c r="QP18">
        <v>1931858</v>
      </c>
      <c r="QQ18">
        <v>165205</v>
      </c>
      <c r="QR18">
        <v>5971652</v>
      </c>
      <c r="QS18">
        <v>235281</v>
      </c>
      <c r="QT18">
        <v>1131149</v>
      </c>
      <c r="QU18">
        <v>235281</v>
      </c>
      <c r="QV18">
        <v>42591</v>
      </c>
      <c r="QW18" s="2">
        <v>39813</v>
      </c>
      <c r="QX18">
        <v>197386</v>
      </c>
      <c r="QY18">
        <v>16322</v>
      </c>
      <c r="QZ18" s="1" t="s">
        <v>2385</v>
      </c>
      <c r="RA18">
        <v>-35803</v>
      </c>
      <c r="RB18">
        <v>0</v>
      </c>
      <c r="RC18" s="1" t="s">
        <v>2385</v>
      </c>
      <c r="RD18">
        <v>0</v>
      </c>
      <c r="RG18">
        <v>22044</v>
      </c>
      <c r="RH18">
        <v>230225</v>
      </c>
      <c r="RI18">
        <v>-35803</v>
      </c>
      <c r="RJ18">
        <v>0</v>
      </c>
      <c r="RK18">
        <v>-35803</v>
      </c>
      <c r="RM18" s="2">
        <v>39813</v>
      </c>
      <c r="RN18" s="1" t="s">
        <v>2385</v>
      </c>
      <c r="RO18" s="1" t="s">
        <v>2385</v>
      </c>
      <c r="RP18" s="1" t="s">
        <v>2385</v>
      </c>
      <c r="RQ18" s="1" t="s">
        <v>2385</v>
      </c>
      <c r="RR18" s="1" t="s">
        <v>2385</v>
      </c>
      <c r="RS18" s="1" t="s">
        <v>2385</v>
      </c>
      <c r="RT18" s="1" t="s">
        <v>2385</v>
      </c>
      <c r="RU18" s="1" t="s">
        <v>2385</v>
      </c>
      <c r="RV18" s="1" t="s">
        <v>2385</v>
      </c>
      <c r="RW18" s="1" t="s">
        <v>2385</v>
      </c>
      <c r="RX18" s="1" t="s">
        <v>2385</v>
      </c>
      <c r="RY18" s="1" t="s">
        <v>2385</v>
      </c>
      <c r="RZ18" s="1" t="s">
        <v>2385</v>
      </c>
      <c r="SA18" s="1" t="s">
        <v>2385</v>
      </c>
      <c r="SC18" s="1" t="s">
        <v>2385</v>
      </c>
      <c r="XB18">
        <v>1744441</v>
      </c>
      <c r="XC18">
        <v>744754</v>
      </c>
      <c r="XD18">
        <v>442772</v>
      </c>
      <c r="XE18">
        <v>-483725</v>
      </c>
      <c r="XF18">
        <v>256751</v>
      </c>
      <c r="XG18">
        <v>8245</v>
      </c>
      <c r="XH18">
        <v>3824686</v>
      </c>
      <c r="XK18">
        <v>40162</v>
      </c>
      <c r="XL18">
        <v>9196061</v>
      </c>
      <c r="XM18">
        <v>-737583</v>
      </c>
      <c r="XN18">
        <v>2275488</v>
      </c>
      <c r="XO18">
        <v>-737583</v>
      </c>
      <c r="XQ18" s="2">
        <v>39813</v>
      </c>
      <c r="XR18">
        <v>1318601</v>
      </c>
      <c r="XS18">
        <v>1331188</v>
      </c>
      <c r="XU18">
        <v>331542</v>
      </c>
      <c r="XV18">
        <v>79579</v>
      </c>
      <c r="XW18">
        <v>12627</v>
      </c>
      <c r="XX18">
        <v>4553932</v>
      </c>
      <c r="YB18">
        <v>22284147</v>
      </c>
      <c r="YC18">
        <v>150326</v>
      </c>
      <c r="YD18">
        <v>4616418</v>
      </c>
      <c r="YE18">
        <v>150326</v>
      </c>
      <c r="YG18" s="2">
        <v>39813</v>
      </c>
      <c r="YH18">
        <v>156698</v>
      </c>
      <c r="YI18">
        <v>194180</v>
      </c>
      <c r="YJ18">
        <v>120985</v>
      </c>
      <c r="YK18">
        <v>22707</v>
      </c>
      <c r="YL18">
        <v>6547</v>
      </c>
      <c r="YM18">
        <v>8568</v>
      </c>
      <c r="YN18">
        <v>35258</v>
      </c>
      <c r="YO18">
        <v>80132</v>
      </c>
      <c r="YP18">
        <v>65880</v>
      </c>
      <c r="YQ18">
        <v>7509</v>
      </c>
      <c r="YR18">
        <v>228213</v>
      </c>
      <c r="YS18">
        <v>19615</v>
      </c>
      <c r="YT18">
        <v>24844</v>
      </c>
      <c r="YU18">
        <v>19615</v>
      </c>
      <c r="YV18">
        <v>1342</v>
      </c>
      <c r="YW18" s="2">
        <v>39813</v>
      </c>
      <c r="YX18">
        <v>230379</v>
      </c>
      <c r="YY18">
        <v>936647</v>
      </c>
      <c r="YZ18">
        <v>565079</v>
      </c>
      <c r="ZA18">
        <v>287030</v>
      </c>
      <c r="ZB18">
        <v>31601</v>
      </c>
      <c r="ZC18">
        <v>15989</v>
      </c>
      <c r="ZD18">
        <v>698</v>
      </c>
      <c r="ZE18">
        <v>417503</v>
      </c>
      <c r="ZF18">
        <v>321040</v>
      </c>
      <c r="ZG18">
        <v>17166</v>
      </c>
      <c r="ZH18">
        <v>596775</v>
      </c>
      <c r="ZI18">
        <v>201141</v>
      </c>
      <c r="ZJ18">
        <v>32281</v>
      </c>
      <c r="ZK18">
        <v>201141</v>
      </c>
      <c r="ZL18">
        <v>75266</v>
      </c>
      <c r="ZM18" s="2">
        <v>39782</v>
      </c>
      <c r="ZN18">
        <v>2350090</v>
      </c>
      <c r="ZO18">
        <v>5379489</v>
      </c>
      <c r="ZP18">
        <v>4851627</v>
      </c>
      <c r="ZQ18">
        <v>513369</v>
      </c>
      <c r="ZR18">
        <v>1081003</v>
      </c>
      <c r="ZS18">
        <v>161454</v>
      </c>
      <c r="ZT18">
        <v>5446474</v>
      </c>
      <c r="ZU18">
        <v>13757962</v>
      </c>
      <c r="ZV18">
        <v>14616584</v>
      </c>
      <c r="ZW18">
        <v>479584</v>
      </c>
      <c r="ZX18">
        <v>27736308</v>
      </c>
      <c r="ZY18">
        <v>-256020</v>
      </c>
      <c r="ZZ18">
        <v>9748965</v>
      </c>
      <c r="AAA18">
        <v>-256020</v>
      </c>
      <c r="AAB18">
        <v>296732</v>
      </c>
      <c r="AAC18" s="2">
        <v>39813</v>
      </c>
      <c r="AAD18">
        <v>3372601</v>
      </c>
      <c r="AAE18">
        <v>3575113</v>
      </c>
      <c r="AAF18">
        <v>555028</v>
      </c>
      <c r="AAG18">
        <v>1718028</v>
      </c>
      <c r="AAH18">
        <v>678995</v>
      </c>
      <c r="AAI18">
        <v>807612</v>
      </c>
      <c r="AAJ18">
        <v>1609232</v>
      </c>
      <c r="AAK18">
        <v>1226907</v>
      </c>
      <c r="AAL18">
        <v>2790504</v>
      </c>
      <c r="AAM18">
        <v>123059</v>
      </c>
      <c r="AAN18">
        <v>21842838</v>
      </c>
      <c r="AAO18">
        <v>618352</v>
      </c>
      <c r="AAP18">
        <v>12763366</v>
      </c>
      <c r="AAQ18">
        <v>618352</v>
      </c>
      <c r="AAR18">
        <v>146155</v>
      </c>
      <c r="AAS18" s="2">
        <v>39813</v>
      </c>
      <c r="AAT18">
        <v>126381</v>
      </c>
      <c r="AAU18">
        <v>236085</v>
      </c>
      <c r="AAV18">
        <v>70116</v>
      </c>
      <c r="AAW18">
        <v>7595</v>
      </c>
      <c r="AAX18">
        <v>27600</v>
      </c>
      <c r="AAY18">
        <v>15525</v>
      </c>
      <c r="AAZ18">
        <v>22451</v>
      </c>
      <c r="ABA18">
        <v>80240</v>
      </c>
      <c r="ABB18">
        <v>80592</v>
      </c>
      <c r="ABC18">
        <v>14354</v>
      </c>
      <c r="ABD18">
        <v>289365</v>
      </c>
      <c r="ABE18">
        <v>1260</v>
      </c>
      <c r="ABF18">
        <v>85435</v>
      </c>
      <c r="ABG18">
        <v>1260</v>
      </c>
      <c r="ABH18">
        <v>213</v>
      </c>
      <c r="ABI18" s="2">
        <v>39813</v>
      </c>
      <c r="ABJ18">
        <v>17170</v>
      </c>
      <c r="ABK18">
        <v>52507</v>
      </c>
      <c r="ABL18">
        <v>20260</v>
      </c>
      <c r="ABM18">
        <v>2815</v>
      </c>
      <c r="ABN18">
        <v>18022</v>
      </c>
      <c r="ABO18">
        <v>1971</v>
      </c>
      <c r="ABP18">
        <v>7201</v>
      </c>
      <c r="ABQ18">
        <v>45545</v>
      </c>
      <c r="ABR18">
        <v>48420</v>
      </c>
      <c r="ABS18">
        <v>4675</v>
      </c>
      <c r="ABT18">
        <v>73912</v>
      </c>
      <c r="ABU18">
        <v>1615</v>
      </c>
      <c r="ABV18">
        <v>6114</v>
      </c>
      <c r="ABW18">
        <v>1615</v>
      </c>
      <c r="ABX18">
        <v>1349</v>
      </c>
      <c r="ABY18" s="2">
        <v>39813</v>
      </c>
      <c r="ABZ18">
        <v>216871</v>
      </c>
      <c r="ACA18">
        <v>352078</v>
      </c>
      <c r="ACB18">
        <v>237536</v>
      </c>
      <c r="ACC18">
        <v>11594</v>
      </c>
      <c r="ACD18">
        <v>27585</v>
      </c>
      <c r="ACE18">
        <v>27625</v>
      </c>
      <c r="ACF18">
        <v>96126</v>
      </c>
      <c r="ACG18">
        <v>344551</v>
      </c>
      <c r="ACH18">
        <v>227361</v>
      </c>
      <c r="ACI18">
        <v>135180</v>
      </c>
      <c r="ACJ18">
        <v>656350</v>
      </c>
      <c r="ACK18">
        <v>-27255</v>
      </c>
      <c r="ACL18">
        <v>236690</v>
      </c>
      <c r="ACM18">
        <v>-27255</v>
      </c>
      <c r="ACN18">
        <v>670</v>
      </c>
      <c r="ACO18" s="2">
        <v>39813</v>
      </c>
      <c r="ACP18">
        <v>286399</v>
      </c>
      <c r="ACQ18">
        <v>329893</v>
      </c>
      <c r="ACR18">
        <v>82359</v>
      </c>
      <c r="ACS18">
        <v>162335</v>
      </c>
      <c r="ACT18">
        <v>561248</v>
      </c>
      <c r="ACU18">
        <v>74787</v>
      </c>
      <c r="ACV18">
        <v>532866</v>
      </c>
      <c r="ACW18">
        <v>3321812</v>
      </c>
      <c r="ACX18">
        <v>3168856</v>
      </c>
      <c r="ACY18">
        <v>12258</v>
      </c>
      <c r="ACZ18">
        <v>6214380</v>
      </c>
      <c r="ADA18">
        <v>28005</v>
      </c>
      <c r="ADB18">
        <v>2726355</v>
      </c>
      <c r="ADC18">
        <v>28005</v>
      </c>
      <c r="ADD18">
        <v>1935</v>
      </c>
      <c r="ADE18" s="2">
        <v>39813</v>
      </c>
      <c r="ADF18">
        <v>54389</v>
      </c>
      <c r="ADG18">
        <v>95761</v>
      </c>
      <c r="ADH18">
        <v>79617</v>
      </c>
      <c r="ADI18">
        <v>14839</v>
      </c>
      <c r="ADJ18">
        <v>2485</v>
      </c>
      <c r="ADK18">
        <v>2624</v>
      </c>
      <c r="ADL18">
        <v>4751</v>
      </c>
      <c r="ADM18">
        <v>63054</v>
      </c>
      <c r="ADN18">
        <v>24207</v>
      </c>
      <c r="ADO18">
        <v>913</v>
      </c>
      <c r="ADP18">
        <v>94039</v>
      </c>
      <c r="ADQ18">
        <v>9904</v>
      </c>
      <c r="ADR18">
        <v>13828</v>
      </c>
      <c r="ADS18">
        <v>9904</v>
      </c>
      <c r="ADT18">
        <v>2161</v>
      </c>
      <c r="ADU18" s="2">
        <v>39813</v>
      </c>
      <c r="ADV18">
        <v>137219</v>
      </c>
      <c r="ADW18">
        <v>203995</v>
      </c>
      <c r="ADX18">
        <v>162675</v>
      </c>
      <c r="ADY18">
        <v>9048</v>
      </c>
      <c r="ADZ18">
        <v>3108</v>
      </c>
      <c r="AEA18">
        <v>4982</v>
      </c>
      <c r="AEB18">
        <v>2417</v>
      </c>
      <c r="AEC18">
        <v>120792</v>
      </c>
      <c r="AED18">
        <v>42272</v>
      </c>
      <c r="AEE18">
        <v>2333</v>
      </c>
      <c r="AEF18">
        <v>183000</v>
      </c>
      <c r="AEG18">
        <v>6114</v>
      </c>
      <c r="AEH18">
        <v>3639</v>
      </c>
      <c r="AEI18">
        <v>6114</v>
      </c>
      <c r="AEJ18">
        <v>1877</v>
      </c>
      <c r="AEK18" s="2">
        <v>39813</v>
      </c>
      <c r="AEL18">
        <v>170902</v>
      </c>
      <c r="AEM18">
        <v>432792</v>
      </c>
      <c r="AEN18">
        <v>367270</v>
      </c>
      <c r="AEO18">
        <v>18512</v>
      </c>
      <c r="AEP18">
        <v>8950</v>
      </c>
      <c r="AEQ18">
        <v>5852</v>
      </c>
      <c r="AER18">
        <v>20937</v>
      </c>
      <c r="AES18">
        <v>210567</v>
      </c>
      <c r="AET18">
        <v>148835</v>
      </c>
      <c r="AEU18">
        <v>16103</v>
      </c>
      <c r="AEV18">
        <v>330704</v>
      </c>
      <c r="AEW18">
        <v>14238</v>
      </c>
      <c r="AEX18">
        <v>41965</v>
      </c>
      <c r="AEY18">
        <v>14238</v>
      </c>
      <c r="AEZ18">
        <v>104</v>
      </c>
      <c r="AFA18" s="2">
        <v>39813</v>
      </c>
      <c r="AFB18">
        <v>76968</v>
      </c>
      <c r="AFC18">
        <v>148368</v>
      </c>
      <c r="AFD18">
        <v>104301</v>
      </c>
      <c r="AFE18">
        <v>10355</v>
      </c>
      <c r="AFF18">
        <v>7082</v>
      </c>
      <c r="AFG18">
        <v>9809</v>
      </c>
      <c r="AFH18">
        <v>45281</v>
      </c>
      <c r="AFI18">
        <v>95472</v>
      </c>
      <c r="AFJ18">
        <v>79190</v>
      </c>
      <c r="AFK18">
        <v>4427</v>
      </c>
      <c r="AFL18">
        <v>225240</v>
      </c>
      <c r="AFM18">
        <v>2244</v>
      </c>
      <c r="AFN18">
        <v>58956</v>
      </c>
      <c r="AFO18">
        <v>2244</v>
      </c>
      <c r="AFP18">
        <v>4524</v>
      </c>
      <c r="AFQ18" s="2">
        <v>39813</v>
      </c>
      <c r="AFR18">
        <v>274867</v>
      </c>
      <c r="AFS18">
        <v>424662</v>
      </c>
      <c r="AFT18">
        <v>256592</v>
      </c>
      <c r="AFU18">
        <v>32131</v>
      </c>
      <c r="AFV18">
        <v>97048</v>
      </c>
      <c r="AFW18">
        <v>36532</v>
      </c>
      <c r="AFX18">
        <v>28115</v>
      </c>
      <c r="AFY18">
        <v>243112</v>
      </c>
      <c r="AFZ18">
        <v>228588</v>
      </c>
      <c r="AGA18">
        <v>124816</v>
      </c>
      <c r="AGB18">
        <v>918685</v>
      </c>
      <c r="AGC18">
        <v>9193</v>
      </c>
      <c r="AGD18">
        <v>327139</v>
      </c>
      <c r="AGE18">
        <v>9193</v>
      </c>
      <c r="AGF18">
        <v>612</v>
      </c>
      <c r="AGG18" s="2">
        <v>39813</v>
      </c>
      <c r="AGH18">
        <v>126381</v>
      </c>
      <c r="AGI18">
        <v>236085</v>
      </c>
      <c r="AGJ18">
        <v>70116</v>
      </c>
      <c r="AGK18">
        <v>7595</v>
      </c>
      <c r="AGL18">
        <v>27600</v>
      </c>
      <c r="AGM18">
        <v>15525</v>
      </c>
      <c r="AGN18">
        <v>22451</v>
      </c>
      <c r="AGO18">
        <v>80240</v>
      </c>
      <c r="AGP18">
        <v>80592</v>
      </c>
      <c r="AGQ18">
        <v>14354</v>
      </c>
      <c r="AGR18">
        <v>289365</v>
      </c>
      <c r="AGS18">
        <v>1260</v>
      </c>
      <c r="AGT18">
        <v>85435</v>
      </c>
      <c r="AGU18">
        <v>1260</v>
      </c>
      <c r="AGV18">
        <v>213</v>
      </c>
      <c r="AGW18" s="2">
        <v>39813</v>
      </c>
      <c r="AGX18">
        <v>156698</v>
      </c>
      <c r="AGY18">
        <v>194180</v>
      </c>
      <c r="AGZ18">
        <v>120985</v>
      </c>
      <c r="AHA18">
        <v>22707</v>
      </c>
      <c r="AHB18">
        <v>6547</v>
      </c>
      <c r="AHC18">
        <v>8568</v>
      </c>
      <c r="AHD18">
        <v>35258</v>
      </c>
      <c r="AHE18">
        <v>80132</v>
      </c>
      <c r="AHF18">
        <v>65880</v>
      </c>
      <c r="AHG18">
        <v>7509</v>
      </c>
      <c r="AHH18">
        <v>228213</v>
      </c>
      <c r="AHI18">
        <v>19615</v>
      </c>
      <c r="AHJ18">
        <v>24844</v>
      </c>
      <c r="AHK18">
        <v>19615</v>
      </c>
      <c r="AHL18">
        <v>1342</v>
      </c>
      <c r="AHM18" s="2">
        <v>39813</v>
      </c>
      <c r="AHN18">
        <v>1318601</v>
      </c>
      <c r="AHO18">
        <v>1331188</v>
      </c>
      <c r="AHQ18">
        <v>331542</v>
      </c>
      <c r="AHR18">
        <v>79579</v>
      </c>
      <c r="AHS18">
        <v>12627</v>
      </c>
      <c r="AHT18">
        <v>4553932</v>
      </c>
      <c r="AHX18">
        <v>22284147</v>
      </c>
      <c r="AHY18">
        <v>150326</v>
      </c>
      <c r="AHZ18">
        <v>4616418</v>
      </c>
      <c r="AIA18">
        <v>150326</v>
      </c>
      <c r="AIC18" s="2">
        <v>39813</v>
      </c>
      <c r="AID18">
        <v>49344</v>
      </c>
      <c r="AIE18">
        <v>105260</v>
      </c>
      <c r="AIF18">
        <v>38531</v>
      </c>
      <c r="AIG18">
        <v>-36302</v>
      </c>
      <c r="AIH18">
        <v>8566</v>
      </c>
      <c r="AII18">
        <v>5674</v>
      </c>
      <c r="AIJ18">
        <v>23888</v>
      </c>
      <c r="AIK18">
        <v>124925</v>
      </c>
      <c r="AIL18">
        <v>65324</v>
      </c>
      <c r="AIM18">
        <v>37807</v>
      </c>
      <c r="AIN18">
        <v>187557</v>
      </c>
      <c r="AIO18">
        <v>-40646</v>
      </c>
      <c r="AIP18">
        <v>86840</v>
      </c>
      <c r="AIQ18">
        <v>-40646</v>
      </c>
      <c r="AIR18" s="1" t="s">
        <v>2385</v>
      </c>
      <c r="AIS18" s="2">
        <v>39813</v>
      </c>
      <c r="AIT18">
        <v>3372601</v>
      </c>
      <c r="AIU18">
        <v>3575113</v>
      </c>
      <c r="AIV18">
        <v>555028</v>
      </c>
      <c r="AIW18">
        <v>1718028</v>
      </c>
      <c r="AIX18">
        <v>678995</v>
      </c>
      <c r="AIY18">
        <v>807612</v>
      </c>
      <c r="AIZ18">
        <v>1609232</v>
      </c>
      <c r="AJA18">
        <v>1226907</v>
      </c>
      <c r="AJB18">
        <v>2790504</v>
      </c>
      <c r="AJC18">
        <v>123059</v>
      </c>
      <c r="AJD18">
        <v>21842838</v>
      </c>
      <c r="AJE18">
        <v>618352</v>
      </c>
      <c r="AJF18">
        <v>12763366</v>
      </c>
      <c r="AJG18">
        <v>618352</v>
      </c>
      <c r="AJH18">
        <v>146155</v>
      </c>
      <c r="AJI18" s="2">
        <v>39813</v>
      </c>
      <c r="AJJ18">
        <v>2350090</v>
      </c>
      <c r="AJK18">
        <v>5379489</v>
      </c>
      <c r="AJL18">
        <v>4851627</v>
      </c>
      <c r="AJM18">
        <v>513369</v>
      </c>
      <c r="AJN18">
        <v>1081003</v>
      </c>
      <c r="AJO18">
        <v>161454</v>
      </c>
      <c r="AJP18">
        <v>5446474</v>
      </c>
      <c r="AJQ18">
        <v>13757962</v>
      </c>
      <c r="AJR18">
        <v>14616584</v>
      </c>
      <c r="AJS18">
        <v>479584</v>
      </c>
      <c r="AJT18">
        <v>27736308</v>
      </c>
      <c r="AJU18">
        <v>-256020</v>
      </c>
      <c r="AJV18">
        <v>9748965</v>
      </c>
      <c r="AJW18">
        <v>-256020</v>
      </c>
      <c r="AJX18">
        <v>296732</v>
      </c>
      <c r="AJY18" s="2">
        <v>39813</v>
      </c>
      <c r="AJZ18">
        <v>230379</v>
      </c>
      <c r="AKA18">
        <v>936647</v>
      </c>
      <c r="AKB18">
        <v>565079</v>
      </c>
      <c r="AKC18">
        <v>287030</v>
      </c>
      <c r="AKD18">
        <v>31601</v>
      </c>
      <c r="AKE18">
        <v>15989</v>
      </c>
      <c r="AKF18">
        <v>698</v>
      </c>
      <c r="AKG18">
        <v>417503</v>
      </c>
      <c r="AKH18">
        <v>321040</v>
      </c>
      <c r="AKI18">
        <v>17166</v>
      </c>
      <c r="AKJ18">
        <v>596775</v>
      </c>
      <c r="AKK18">
        <v>201141</v>
      </c>
      <c r="AKL18">
        <v>32281</v>
      </c>
      <c r="AKM18">
        <v>201141</v>
      </c>
      <c r="AKN18">
        <v>75266</v>
      </c>
      <c r="AKO18" s="2">
        <v>39782</v>
      </c>
      <c r="AKP18">
        <v>41773</v>
      </c>
      <c r="AKQ18">
        <v>74100</v>
      </c>
      <c r="AKR18">
        <v>55782</v>
      </c>
      <c r="AKS18">
        <v>11010</v>
      </c>
      <c r="AKT18">
        <v>3987</v>
      </c>
      <c r="AKU18">
        <v>1189</v>
      </c>
      <c r="AKV18">
        <v>63941</v>
      </c>
      <c r="AKW18">
        <v>95427</v>
      </c>
      <c r="AKX18">
        <v>102333</v>
      </c>
      <c r="AKY18">
        <v>9214</v>
      </c>
      <c r="AKZ18">
        <v>167749</v>
      </c>
      <c r="ALA18">
        <v>4485</v>
      </c>
      <c r="ALB18">
        <v>22272</v>
      </c>
      <c r="ALC18">
        <v>4485</v>
      </c>
      <c r="ALD18">
        <v>6790</v>
      </c>
      <c r="ALE18" s="2">
        <v>39813</v>
      </c>
      <c r="ALF18">
        <v>388175</v>
      </c>
      <c r="ALG18">
        <v>635751</v>
      </c>
      <c r="ALH18">
        <v>418339</v>
      </c>
      <c r="ALI18">
        <v>50279</v>
      </c>
      <c r="ALJ18">
        <v>22782</v>
      </c>
      <c r="ALK18">
        <v>20997</v>
      </c>
      <c r="ALL18">
        <v>34383</v>
      </c>
      <c r="ALM18">
        <v>355845</v>
      </c>
      <c r="ALN18">
        <v>123560</v>
      </c>
      <c r="ALO18">
        <v>63382</v>
      </c>
      <c r="ALP18">
        <v>580346</v>
      </c>
      <c r="ALQ18">
        <v>35766</v>
      </c>
      <c r="ALR18">
        <v>85839</v>
      </c>
      <c r="ALS18">
        <v>35766</v>
      </c>
      <c r="ALT18">
        <v>5371</v>
      </c>
      <c r="ALU18" s="2">
        <v>39813</v>
      </c>
      <c r="ALV18">
        <v>142504</v>
      </c>
      <c r="ALW18">
        <v>934720</v>
      </c>
      <c r="ALX18">
        <v>755575</v>
      </c>
      <c r="ALY18">
        <v>74847</v>
      </c>
      <c r="ALZ18">
        <v>19157</v>
      </c>
      <c r="AMA18">
        <v>7224</v>
      </c>
      <c r="AMB18">
        <v>17902</v>
      </c>
      <c r="AMC18">
        <v>753664</v>
      </c>
      <c r="AMD18">
        <v>681557</v>
      </c>
      <c r="AME18">
        <v>361767</v>
      </c>
      <c r="AMF18">
        <v>903121</v>
      </c>
      <c r="AMG18">
        <v>51326</v>
      </c>
      <c r="AMH18">
        <v>35213</v>
      </c>
      <c r="AMI18">
        <v>51326</v>
      </c>
      <c r="AMJ18">
        <v>2751</v>
      </c>
      <c r="AMK18" s="2">
        <v>39813</v>
      </c>
      <c r="AML18">
        <v>82964</v>
      </c>
      <c r="AMM18">
        <v>56250</v>
      </c>
      <c r="AMN18">
        <v>24957</v>
      </c>
      <c r="AMO18">
        <v>29431</v>
      </c>
      <c r="AMP18">
        <v>18571</v>
      </c>
      <c r="AMQ18">
        <v>1477</v>
      </c>
      <c r="AMR18">
        <v>119418</v>
      </c>
      <c r="AMS18" s="1" t="s">
        <v>2385</v>
      </c>
      <c r="AMT18" s="1" t="s">
        <v>2385</v>
      </c>
      <c r="AMU18">
        <v>21463</v>
      </c>
      <c r="AMV18">
        <v>360977</v>
      </c>
      <c r="AMW18">
        <v>12350</v>
      </c>
      <c r="AMX18">
        <v>114282</v>
      </c>
      <c r="AMY18">
        <v>12350</v>
      </c>
      <c r="AMZ18" s="1" t="s">
        <v>2385</v>
      </c>
      <c r="ANA18" s="2">
        <v>39813</v>
      </c>
      <c r="ANB18">
        <v>17170</v>
      </c>
      <c r="ANC18">
        <v>52507</v>
      </c>
      <c r="AND18">
        <v>20260</v>
      </c>
      <c r="ANE18">
        <v>2815</v>
      </c>
      <c r="ANF18">
        <v>18022</v>
      </c>
      <c r="ANG18">
        <v>1971</v>
      </c>
      <c r="ANH18">
        <v>7201</v>
      </c>
      <c r="ANI18">
        <v>45545</v>
      </c>
      <c r="ANJ18">
        <v>48420</v>
      </c>
      <c r="ANK18">
        <v>4675</v>
      </c>
      <c r="ANL18">
        <v>73912</v>
      </c>
      <c r="ANM18">
        <v>1615</v>
      </c>
      <c r="ANN18">
        <v>6114</v>
      </c>
      <c r="ANO18">
        <v>1615</v>
      </c>
      <c r="ANP18">
        <v>1349</v>
      </c>
      <c r="ANQ18" s="2">
        <v>39813</v>
      </c>
      <c r="ANR18">
        <v>226318</v>
      </c>
      <c r="ANS18">
        <v>387890</v>
      </c>
      <c r="ANT18">
        <v>294539</v>
      </c>
      <c r="ANU18">
        <v>61742</v>
      </c>
      <c r="ANV18">
        <v>82383</v>
      </c>
      <c r="ANW18">
        <v>32469</v>
      </c>
      <c r="ANX18">
        <v>89767</v>
      </c>
      <c r="ANY18">
        <v>223130</v>
      </c>
      <c r="ANZ18">
        <v>212368</v>
      </c>
      <c r="AOA18">
        <v>741</v>
      </c>
      <c r="AOB18">
        <v>643756</v>
      </c>
      <c r="AOC18">
        <v>40649</v>
      </c>
      <c r="AOD18">
        <v>158121</v>
      </c>
      <c r="AOE18">
        <v>40649</v>
      </c>
      <c r="AOF18">
        <v>17758</v>
      </c>
      <c r="AOG18" s="2">
        <v>39813</v>
      </c>
      <c r="AOH18">
        <v>54389</v>
      </c>
      <c r="AOI18">
        <v>95761</v>
      </c>
      <c r="AOJ18">
        <v>79617</v>
      </c>
      <c r="AOK18">
        <v>14839</v>
      </c>
      <c r="AOL18">
        <v>2485</v>
      </c>
      <c r="AOM18">
        <v>2624</v>
      </c>
      <c r="AON18">
        <v>4751</v>
      </c>
      <c r="AOO18">
        <v>63054</v>
      </c>
      <c r="AOP18">
        <v>24207</v>
      </c>
      <c r="AOQ18">
        <v>913</v>
      </c>
      <c r="AOR18">
        <v>94039</v>
      </c>
      <c r="AOS18">
        <v>9904</v>
      </c>
      <c r="AOT18">
        <v>13828</v>
      </c>
      <c r="AOU18">
        <v>9904</v>
      </c>
      <c r="AOV18">
        <v>2161</v>
      </c>
      <c r="AOW18" s="2">
        <v>39813</v>
      </c>
      <c r="AOX18">
        <v>133117</v>
      </c>
      <c r="AOY18">
        <v>249076</v>
      </c>
      <c r="AOZ18">
        <v>202706</v>
      </c>
      <c r="APA18">
        <v>6153</v>
      </c>
      <c r="APB18">
        <v>7927</v>
      </c>
      <c r="APC18">
        <v>10644</v>
      </c>
      <c r="APD18">
        <v>10007</v>
      </c>
      <c r="APE18">
        <v>81090</v>
      </c>
      <c r="APF18">
        <v>40874</v>
      </c>
      <c r="APG18">
        <v>8238</v>
      </c>
      <c r="APH18">
        <v>179623</v>
      </c>
      <c r="API18">
        <v>3209</v>
      </c>
      <c r="APJ18">
        <v>3106</v>
      </c>
      <c r="APK18">
        <v>3209</v>
      </c>
      <c r="APL18">
        <v>539</v>
      </c>
      <c r="APM18" s="2">
        <v>39507</v>
      </c>
      <c r="APN18">
        <v>137219</v>
      </c>
      <c r="APO18">
        <v>203995</v>
      </c>
      <c r="APP18">
        <v>162675</v>
      </c>
      <c r="APQ18">
        <v>9048</v>
      </c>
      <c r="APR18">
        <v>3108</v>
      </c>
      <c r="APS18">
        <v>4982</v>
      </c>
      <c r="APT18">
        <v>2417</v>
      </c>
      <c r="APU18">
        <v>120792</v>
      </c>
      <c r="APV18">
        <v>42272</v>
      </c>
      <c r="APW18">
        <v>2333</v>
      </c>
      <c r="APX18">
        <v>183000</v>
      </c>
      <c r="APY18">
        <v>6114</v>
      </c>
      <c r="APZ18">
        <v>3639</v>
      </c>
      <c r="AQA18">
        <v>6114</v>
      </c>
      <c r="AQB18">
        <v>1877</v>
      </c>
      <c r="AQC18" s="2">
        <v>39813</v>
      </c>
      <c r="AQD18">
        <v>76968</v>
      </c>
      <c r="AQE18">
        <v>148368</v>
      </c>
      <c r="AQF18">
        <v>104301</v>
      </c>
      <c r="AQG18">
        <v>10355</v>
      </c>
      <c r="AQH18">
        <v>7082</v>
      </c>
      <c r="AQI18">
        <v>9809</v>
      </c>
      <c r="AQJ18">
        <v>45281</v>
      </c>
      <c r="AQK18">
        <v>95472</v>
      </c>
      <c r="AQL18">
        <v>79190</v>
      </c>
      <c r="AQM18">
        <v>4427</v>
      </c>
      <c r="AQN18">
        <v>225240</v>
      </c>
      <c r="AQO18">
        <v>2244</v>
      </c>
      <c r="AQP18">
        <v>58956</v>
      </c>
      <c r="AQQ18">
        <v>2244</v>
      </c>
      <c r="AQR18">
        <v>4524</v>
      </c>
      <c r="AQS18" s="2">
        <v>39813</v>
      </c>
      <c r="AQT18">
        <v>430876</v>
      </c>
      <c r="AQU18">
        <v>41287</v>
      </c>
      <c r="AQV18" s="1" t="s">
        <v>2385</v>
      </c>
      <c r="AQW18">
        <v>41125</v>
      </c>
      <c r="AQX18">
        <v>0</v>
      </c>
      <c r="AQY18">
        <v>0</v>
      </c>
      <c r="AQZ18">
        <v>33200</v>
      </c>
      <c r="ARC18">
        <v>176</v>
      </c>
      <c r="ARD18">
        <v>518457</v>
      </c>
      <c r="ARE18">
        <v>39782</v>
      </c>
      <c r="ARF18">
        <v>56000</v>
      </c>
      <c r="ARG18">
        <v>39782</v>
      </c>
      <c r="ARI18" s="2">
        <v>39813</v>
      </c>
      <c r="ARJ18">
        <v>50633</v>
      </c>
      <c r="ARK18">
        <v>75267</v>
      </c>
      <c r="ARL18">
        <v>50685</v>
      </c>
      <c r="ARM18">
        <v>10005</v>
      </c>
      <c r="ARN18">
        <v>2544</v>
      </c>
      <c r="ARO18">
        <v>4548</v>
      </c>
      <c r="ARP18">
        <v>1542</v>
      </c>
      <c r="ARQ18">
        <v>22419</v>
      </c>
      <c r="ARR18">
        <v>18101</v>
      </c>
      <c r="ARS18">
        <v>4325</v>
      </c>
      <c r="ART18">
        <v>112382</v>
      </c>
      <c r="ARU18">
        <v>2438</v>
      </c>
      <c r="ARV18">
        <v>1513</v>
      </c>
      <c r="ARW18">
        <v>2438</v>
      </c>
      <c r="ARX18">
        <v>364</v>
      </c>
      <c r="ARY18" s="2">
        <v>39813</v>
      </c>
      <c r="ARZ18">
        <v>1744441</v>
      </c>
      <c r="ASA18">
        <v>744754</v>
      </c>
      <c r="ASB18">
        <v>442772</v>
      </c>
      <c r="ASC18">
        <v>-483725</v>
      </c>
      <c r="ASD18">
        <v>256751</v>
      </c>
      <c r="ASE18">
        <v>8245</v>
      </c>
      <c r="ASF18">
        <v>3824686</v>
      </c>
      <c r="ASI18">
        <v>40162</v>
      </c>
      <c r="ASJ18">
        <v>9196061</v>
      </c>
      <c r="ASK18">
        <v>-737583</v>
      </c>
      <c r="ASL18">
        <v>2275488</v>
      </c>
      <c r="ASM18">
        <v>-737583</v>
      </c>
      <c r="ASO18" s="2">
        <v>39813</v>
      </c>
      <c r="ASP18">
        <v>274867</v>
      </c>
      <c r="ASQ18">
        <v>424662</v>
      </c>
      <c r="ASR18">
        <v>256592</v>
      </c>
      <c r="ASS18">
        <v>32131</v>
      </c>
      <c r="AST18">
        <v>97048</v>
      </c>
      <c r="ASU18">
        <v>36532</v>
      </c>
      <c r="ASV18">
        <v>28115</v>
      </c>
      <c r="ASW18">
        <v>243112</v>
      </c>
      <c r="ASX18">
        <v>228588</v>
      </c>
      <c r="ASY18">
        <v>124816</v>
      </c>
      <c r="ASZ18">
        <v>918685</v>
      </c>
      <c r="ATA18">
        <v>9193</v>
      </c>
      <c r="ATB18">
        <v>327139</v>
      </c>
      <c r="ATC18">
        <v>9193</v>
      </c>
      <c r="ATD18">
        <v>612</v>
      </c>
      <c r="ATE18" s="2">
        <v>39813</v>
      </c>
      <c r="ATF18">
        <v>156698</v>
      </c>
      <c r="ATG18">
        <v>194180</v>
      </c>
      <c r="ATH18">
        <v>120985</v>
      </c>
      <c r="ATI18">
        <v>22707</v>
      </c>
      <c r="ATJ18">
        <v>6547</v>
      </c>
      <c r="ATK18">
        <v>8568</v>
      </c>
      <c r="ATL18">
        <v>35258</v>
      </c>
      <c r="ATM18">
        <v>80132</v>
      </c>
      <c r="ATN18">
        <v>65880</v>
      </c>
      <c r="ATO18">
        <v>7509</v>
      </c>
      <c r="ATP18">
        <v>228213</v>
      </c>
      <c r="ATQ18">
        <v>19615</v>
      </c>
      <c r="ATR18">
        <v>24844</v>
      </c>
      <c r="ATS18">
        <v>19615</v>
      </c>
      <c r="ATT18">
        <v>1342</v>
      </c>
      <c r="ATU18" s="2">
        <v>39813</v>
      </c>
      <c r="ATV18">
        <v>126381</v>
      </c>
      <c r="ATW18">
        <v>236085</v>
      </c>
      <c r="ATX18">
        <v>70116</v>
      </c>
      <c r="ATY18">
        <v>7595</v>
      </c>
      <c r="ATZ18">
        <v>27600</v>
      </c>
      <c r="AUA18">
        <v>15525</v>
      </c>
      <c r="AUB18">
        <v>22451</v>
      </c>
      <c r="AUC18">
        <v>80240</v>
      </c>
      <c r="AUD18">
        <v>80592</v>
      </c>
      <c r="AUE18">
        <v>14354</v>
      </c>
      <c r="AUF18">
        <v>289365</v>
      </c>
      <c r="AUG18">
        <v>1260</v>
      </c>
      <c r="AUH18">
        <v>85435</v>
      </c>
      <c r="AUI18">
        <v>1260</v>
      </c>
      <c r="AUJ18">
        <v>213</v>
      </c>
      <c r="AUK18" s="2">
        <v>39813</v>
      </c>
      <c r="AVR18" s="1" t="s">
        <v>2385</v>
      </c>
      <c r="AVS18" s="1" t="s">
        <v>2385</v>
      </c>
      <c r="AVT18" s="1" t="s">
        <v>2385</v>
      </c>
      <c r="AVU18" s="1" t="s">
        <v>2385</v>
      </c>
      <c r="AVV18" s="1" t="s">
        <v>2385</v>
      </c>
      <c r="AVW18" s="1" t="s">
        <v>2385</v>
      </c>
      <c r="AVX18" s="1" t="s">
        <v>2385</v>
      </c>
      <c r="AVY18" s="1" t="s">
        <v>2385</v>
      </c>
      <c r="AVZ18" s="1" t="s">
        <v>2385</v>
      </c>
      <c r="AWA18" s="1" t="s">
        <v>2385</v>
      </c>
      <c r="AWB18" s="1" t="s">
        <v>2385</v>
      </c>
      <c r="AWC18" s="1" t="s">
        <v>2385</v>
      </c>
      <c r="AWD18" s="1" t="s">
        <v>2385</v>
      </c>
      <c r="AWE18" s="1" t="s">
        <v>2385</v>
      </c>
      <c r="AWF18" s="1" t="s">
        <v>2385</v>
      </c>
      <c r="AWG18" s="1" t="s">
        <v>2385</v>
      </c>
      <c r="AYD18">
        <v>1318601</v>
      </c>
      <c r="AYE18">
        <v>1331188</v>
      </c>
      <c r="AYG18">
        <v>331542</v>
      </c>
      <c r="AYH18">
        <v>79579</v>
      </c>
      <c r="AYI18">
        <v>12627</v>
      </c>
      <c r="AYJ18">
        <v>4553932</v>
      </c>
      <c r="AYN18">
        <v>22284147</v>
      </c>
      <c r="AYO18">
        <v>150326</v>
      </c>
      <c r="AYP18">
        <v>4616418</v>
      </c>
      <c r="AYQ18">
        <v>150326</v>
      </c>
      <c r="AYS18" s="2">
        <v>39813</v>
      </c>
      <c r="BBF18" s="1" t="s">
        <v>2385</v>
      </c>
      <c r="BBG18" s="1" t="s">
        <v>2385</v>
      </c>
      <c r="BBH18" s="1" t="s">
        <v>2385</v>
      </c>
      <c r="BBI18" s="1" t="s">
        <v>2385</v>
      </c>
      <c r="BBJ18" s="1" t="s">
        <v>2385</v>
      </c>
      <c r="BBK18" s="1" t="s">
        <v>2385</v>
      </c>
      <c r="BBL18" s="1" t="s">
        <v>2385</v>
      </c>
      <c r="BBM18" s="1" t="s">
        <v>2385</v>
      </c>
      <c r="BBN18" s="1" t="s">
        <v>2385</v>
      </c>
      <c r="BBO18" s="1" t="s">
        <v>2385</v>
      </c>
      <c r="BBP18" s="1" t="s">
        <v>2385</v>
      </c>
      <c r="BBQ18" s="1" t="s">
        <v>2385</v>
      </c>
      <c r="BBR18" s="1" t="s">
        <v>2385</v>
      </c>
      <c r="BBS18" s="1" t="s">
        <v>2385</v>
      </c>
      <c r="BBU18" s="1" t="s">
        <v>2385</v>
      </c>
      <c r="BBV18" s="1" t="s">
        <v>2385</v>
      </c>
      <c r="BBW18" s="1" t="s">
        <v>2385</v>
      </c>
      <c r="BBY18" s="1" t="s">
        <v>2385</v>
      </c>
      <c r="BBZ18" s="1" t="s">
        <v>2385</v>
      </c>
      <c r="BCA18" s="1" t="s">
        <v>2385</v>
      </c>
      <c r="BCB18" s="1" t="s">
        <v>2385</v>
      </c>
      <c r="BCC18" s="1" t="s">
        <v>2385</v>
      </c>
      <c r="BCD18" s="1" t="s">
        <v>2385</v>
      </c>
      <c r="BCF18" s="1" t="s">
        <v>2385</v>
      </c>
      <c r="BCG18" s="1" t="s">
        <v>2385</v>
      </c>
      <c r="BCH18" s="1" t="s">
        <v>2385</v>
      </c>
      <c r="BCI18" s="1" t="s">
        <v>2385</v>
      </c>
      <c r="BCK18" s="1" t="s">
        <v>2385</v>
      </c>
      <c r="BDB18" s="1" t="s">
        <v>2385</v>
      </c>
      <c r="BDC18" s="1" t="s">
        <v>2385</v>
      </c>
      <c r="BDD18" s="1" t="s">
        <v>2385</v>
      </c>
      <c r="BDE18" s="1" t="s">
        <v>2385</v>
      </c>
      <c r="BDF18" s="1" t="s">
        <v>2385</v>
      </c>
      <c r="BDG18" s="1" t="s">
        <v>2385</v>
      </c>
      <c r="BDH18" s="1" t="s">
        <v>2385</v>
      </c>
      <c r="BDI18" s="1" t="s">
        <v>2385</v>
      </c>
      <c r="BDJ18" s="1" t="s">
        <v>2385</v>
      </c>
      <c r="BDK18" s="1" t="s">
        <v>2385</v>
      </c>
      <c r="BDL18" s="1" t="s">
        <v>2385</v>
      </c>
      <c r="BDM18" s="1" t="s">
        <v>2385</v>
      </c>
      <c r="BDN18" s="1" t="s">
        <v>2385</v>
      </c>
      <c r="BDO18" s="1" t="s">
        <v>2385</v>
      </c>
      <c r="BDP18" s="1" t="s">
        <v>2385</v>
      </c>
      <c r="BDQ18" s="1" t="s">
        <v>2385</v>
      </c>
      <c r="BGT18">
        <v>82964</v>
      </c>
      <c r="BGU18">
        <v>56250</v>
      </c>
      <c r="BGV18">
        <v>24957</v>
      </c>
      <c r="BGW18">
        <v>29431</v>
      </c>
      <c r="BGX18">
        <v>18571</v>
      </c>
      <c r="BGY18">
        <v>1477</v>
      </c>
      <c r="BGZ18">
        <v>119418</v>
      </c>
      <c r="BHA18" s="1" t="s">
        <v>2385</v>
      </c>
      <c r="BHB18" s="1" t="s">
        <v>2385</v>
      </c>
      <c r="BHC18">
        <v>21463</v>
      </c>
      <c r="BHD18">
        <v>360977</v>
      </c>
      <c r="BHE18">
        <v>12350</v>
      </c>
      <c r="BHF18">
        <v>114282</v>
      </c>
      <c r="BHG18">
        <v>12350</v>
      </c>
      <c r="BHH18" s="1" t="s">
        <v>2385</v>
      </c>
      <c r="BHI18" s="2">
        <v>39813</v>
      </c>
      <c r="BHJ18">
        <v>3372601</v>
      </c>
      <c r="BHK18">
        <v>3575113</v>
      </c>
      <c r="BHL18">
        <v>555028</v>
      </c>
      <c r="BHM18">
        <v>1718028</v>
      </c>
      <c r="BHN18">
        <v>678995</v>
      </c>
      <c r="BHO18">
        <v>807612</v>
      </c>
      <c r="BHP18">
        <v>1609232</v>
      </c>
      <c r="BHQ18">
        <v>1226907</v>
      </c>
      <c r="BHR18">
        <v>2790504</v>
      </c>
      <c r="BHS18">
        <v>123059</v>
      </c>
      <c r="BHT18">
        <v>21842838</v>
      </c>
      <c r="BHU18">
        <v>618352</v>
      </c>
      <c r="BHV18">
        <v>12763366</v>
      </c>
      <c r="BHW18">
        <v>618352</v>
      </c>
      <c r="BHX18">
        <v>146155</v>
      </c>
      <c r="BHY18" s="2">
        <v>39813</v>
      </c>
      <c r="BHZ18">
        <v>54389</v>
      </c>
      <c r="BIA18">
        <v>95761</v>
      </c>
      <c r="BIB18">
        <v>79617</v>
      </c>
      <c r="BIC18">
        <v>14839</v>
      </c>
      <c r="BID18">
        <v>2485</v>
      </c>
      <c r="BIE18">
        <v>2624</v>
      </c>
      <c r="BIF18">
        <v>4751</v>
      </c>
      <c r="BIG18">
        <v>63054</v>
      </c>
      <c r="BIH18">
        <v>24207</v>
      </c>
      <c r="BII18">
        <v>913</v>
      </c>
      <c r="BIJ18">
        <v>94039</v>
      </c>
      <c r="BIK18">
        <v>9904</v>
      </c>
      <c r="BIL18">
        <v>13828</v>
      </c>
      <c r="BIM18">
        <v>9904</v>
      </c>
      <c r="BIN18">
        <v>2161</v>
      </c>
      <c r="BIO18" s="2">
        <v>39813</v>
      </c>
      <c r="BIP18">
        <v>137219</v>
      </c>
      <c r="BIQ18">
        <v>203995</v>
      </c>
      <c r="BIR18">
        <v>162675</v>
      </c>
      <c r="BIS18">
        <v>9048</v>
      </c>
      <c r="BIT18">
        <v>3108</v>
      </c>
      <c r="BIU18">
        <v>4982</v>
      </c>
      <c r="BIV18">
        <v>2417</v>
      </c>
      <c r="BIW18">
        <v>120792</v>
      </c>
      <c r="BIX18">
        <v>42272</v>
      </c>
      <c r="BIY18">
        <v>2333</v>
      </c>
      <c r="BIZ18">
        <v>183000</v>
      </c>
      <c r="BJA18">
        <v>6114</v>
      </c>
      <c r="BJB18">
        <v>3639</v>
      </c>
      <c r="BJC18">
        <v>6114</v>
      </c>
      <c r="BJD18">
        <v>1877</v>
      </c>
      <c r="BJE18" s="2">
        <v>39813</v>
      </c>
      <c r="BJF18">
        <v>76968</v>
      </c>
      <c r="BJG18">
        <v>148368</v>
      </c>
      <c r="BJH18">
        <v>104301</v>
      </c>
      <c r="BJI18">
        <v>10355</v>
      </c>
      <c r="BJJ18">
        <v>7082</v>
      </c>
      <c r="BJK18">
        <v>9809</v>
      </c>
      <c r="BJL18">
        <v>45281</v>
      </c>
      <c r="BJM18">
        <v>95472</v>
      </c>
      <c r="BJN18">
        <v>79190</v>
      </c>
      <c r="BJO18">
        <v>4427</v>
      </c>
      <c r="BJP18">
        <v>225240</v>
      </c>
      <c r="BJQ18">
        <v>2244</v>
      </c>
      <c r="BJR18">
        <v>58956</v>
      </c>
      <c r="BJS18">
        <v>2244</v>
      </c>
      <c r="BJT18">
        <v>4524</v>
      </c>
      <c r="BJU18" s="2">
        <v>39813</v>
      </c>
      <c r="BJV18">
        <v>274867</v>
      </c>
      <c r="BJW18">
        <v>424662</v>
      </c>
      <c r="BJX18">
        <v>256592</v>
      </c>
      <c r="BJY18">
        <v>32131</v>
      </c>
      <c r="BJZ18">
        <v>97048</v>
      </c>
      <c r="BKA18">
        <v>36532</v>
      </c>
      <c r="BKB18">
        <v>28115</v>
      </c>
      <c r="BKC18">
        <v>243112</v>
      </c>
      <c r="BKD18">
        <v>228588</v>
      </c>
      <c r="BKE18">
        <v>124816</v>
      </c>
      <c r="BKF18">
        <v>918685</v>
      </c>
      <c r="BKG18">
        <v>9193</v>
      </c>
      <c r="BKH18">
        <v>327139</v>
      </c>
      <c r="BKI18">
        <v>9193</v>
      </c>
      <c r="BKJ18">
        <v>612</v>
      </c>
      <c r="BKK18" s="2">
        <v>39813</v>
      </c>
      <c r="BKL18">
        <v>226318</v>
      </c>
      <c r="BKM18">
        <v>387890</v>
      </c>
      <c r="BKN18">
        <v>294539</v>
      </c>
      <c r="BKO18">
        <v>61742</v>
      </c>
      <c r="BKP18">
        <v>82383</v>
      </c>
      <c r="BKQ18">
        <v>32469</v>
      </c>
      <c r="BKR18">
        <v>89767</v>
      </c>
      <c r="BKS18">
        <v>223130</v>
      </c>
      <c r="BKT18">
        <v>212368</v>
      </c>
      <c r="BKU18">
        <v>741</v>
      </c>
      <c r="BKV18">
        <v>643756</v>
      </c>
      <c r="BKW18">
        <v>40649</v>
      </c>
      <c r="BKX18">
        <v>158121</v>
      </c>
      <c r="BKY18">
        <v>40649</v>
      </c>
      <c r="BKZ18">
        <v>17758</v>
      </c>
      <c r="BLA18" s="2">
        <v>39813</v>
      </c>
      <c r="BLB18">
        <v>126381</v>
      </c>
      <c r="BLC18">
        <v>236085</v>
      </c>
      <c r="BLD18">
        <v>70116</v>
      </c>
      <c r="BLE18">
        <v>7595</v>
      </c>
      <c r="BLF18">
        <v>27600</v>
      </c>
      <c r="BLG18">
        <v>15525</v>
      </c>
      <c r="BLH18">
        <v>22451</v>
      </c>
      <c r="BLI18">
        <v>80240</v>
      </c>
      <c r="BLJ18">
        <v>80592</v>
      </c>
      <c r="BLK18">
        <v>14354</v>
      </c>
      <c r="BLL18">
        <v>289365</v>
      </c>
      <c r="BLM18">
        <v>1260</v>
      </c>
      <c r="BLN18">
        <v>85435</v>
      </c>
      <c r="BLO18">
        <v>1260</v>
      </c>
      <c r="BLP18">
        <v>213</v>
      </c>
      <c r="BLQ18" s="2">
        <v>39813</v>
      </c>
      <c r="BLR18">
        <v>286399</v>
      </c>
      <c r="BLS18">
        <v>329893</v>
      </c>
      <c r="BLT18">
        <v>82359</v>
      </c>
      <c r="BLU18">
        <v>162335</v>
      </c>
      <c r="BLV18">
        <v>561248</v>
      </c>
      <c r="BLW18">
        <v>74787</v>
      </c>
      <c r="BLX18">
        <v>532866</v>
      </c>
      <c r="BLY18">
        <v>3321812</v>
      </c>
      <c r="BLZ18">
        <v>3168856</v>
      </c>
      <c r="BMA18">
        <v>12258</v>
      </c>
      <c r="BMB18">
        <v>6214380</v>
      </c>
      <c r="BMC18">
        <v>28005</v>
      </c>
      <c r="BMD18">
        <v>2726355</v>
      </c>
      <c r="BME18">
        <v>28005</v>
      </c>
      <c r="BMF18">
        <v>1935</v>
      </c>
      <c r="BMG18" s="2">
        <v>39813</v>
      </c>
      <c r="BMH18">
        <v>54389</v>
      </c>
      <c r="BMI18">
        <v>95761</v>
      </c>
      <c r="BMJ18">
        <v>79617</v>
      </c>
      <c r="BMK18">
        <v>14839</v>
      </c>
      <c r="BML18">
        <v>2485</v>
      </c>
      <c r="BMM18">
        <v>2624</v>
      </c>
      <c r="BMN18">
        <v>4751</v>
      </c>
      <c r="BMO18">
        <v>63054</v>
      </c>
      <c r="BMP18">
        <v>24207</v>
      </c>
      <c r="BMQ18">
        <v>913</v>
      </c>
      <c r="BMR18">
        <v>94039</v>
      </c>
      <c r="BMS18">
        <v>9904</v>
      </c>
      <c r="BMT18">
        <v>13828</v>
      </c>
      <c r="BMU18">
        <v>9904</v>
      </c>
      <c r="BMV18">
        <v>2161</v>
      </c>
      <c r="BMW18" s="2">
        <v>39813</v>
      </c>
      <c r="BMX18">
        <v>1318601</v>
      </c>
      <c r="BMY18">
        <v>1331188</v>
      </c>
      <c r="BNA18">
        <v>331542</v>
      </c>
      <c r="BNB18">
        <v>79579</v>
      </c>
      <c r="BNC18">
        <v>12627</v>
      </c>
      <c r="BND18">
        <v>4553932</v>
      </c>
      <c r="BNH18">
        <v>22284147</v>
      </c>
      <c r="BNI18">
        <v>150326</v>
      </c>
      <c r="BNJ18">
        <v>4616418</v>
      </c>
      <c r="BNK18">
        <v>150326</v>
      </c>
      <c r="BNM18" s="2">
        <v>39813</v>
      </c>
      <c r="BNN18">
        <v>3372601</v>
      </c>
      <c r="BNO18">
        <v>3575113</v>
      </c>
      <c r="BNP18">
        <v>555028</v>
      </c>
      <c r="BNQ18">
        <v>1718028</v>
      </c>
      <c r="BNR18">
        <v>678995</v>
      </c>
      <c r="BNS18">
        <v>807612</v>
      </c>
      <c r="BNT18">
        <v>1609232</v>
      </c>
      <c r="BNU18">
        <v>1226907</v>
      </c>
      <c r="BNV18">
        <v>2790504</v>
      </c>
      <c r="BNW18">
        <v>123059</v>
      </c>
      <c r="BNX18">
        <v>21842838</v>
      </c>
      <c r="BNY18">
        <v>618352</v>
      </c>
      <c r="BNZ18">
        <v>12763366</v>
      </c>
      <c r="BOA18">
        <v>618352</v>
      </c>
      <c r="BOB18">
        <v>146155</v>
      </c>
      <c r="BOC18" s="2">
        <v>39813</v>
      </c>
      <c r="BOD18">
        <v>1944755</v>
      </c>
      <c r="BOE18">
        <v>5050571</v>
      </c>
      <c r="BOF18">
        <v>4422768</v>
      </c>
      <c r="BOG18">
        <v>64687</v>
      </c>
      <c r="BOH18">
        <v>334179</v>
      </c>
      <c r="BOI18">
        <v>121859</v>
      </c>
      <c r="BOJ18">
        <v>402758</v>
      </c>
      <c r="BOK18">
        <v>1881894</v>
      </c>
      <c r="BOL18">
        <v>793836</v>
      </c>
      <c r="BOM18">
        <v>59915</v>
      </c>
      <c r="BON18">
        <v>3600475</v>
      </c>
      <c r="BOO18">
        <v>-10455</v>
      </c>
      <c r="BOP18">
        <v>615760</v>
      </c>
      <c r="BOQ18">
        <v>-10455</v>
      </c>
      <c r="BOR18">
        <v>953</v>
      </c>
      <c r="BOS18" s="2">
        <v>39813</v>
      </c>
      <c r="BOT18">
        <v>230379</v>
      </c>
      <c r="BOU18">
        <v>936647</v>
      </c>
      <c r="BOV18">
        <v>565079</v>
      </c>
      <c r="BOW18">
        <v>287030</v>
      </c>
      <c r="BOX18">
        <v>31601</v>
      </c>
      <c r="BOY18">
        <v>15989</v>
      </c>
      <c r="BOZ18">
        <v>698</v>
      </c>
      <c r="BPA18">
        <v>417503</v>
      </c>
      <c r="BPB18">
        <v>321040</v>
      </c>
      <c r="BPC18">
        <v>17166</v>
      </c>
      <c r="BPD18">
        <v>596775</v>
      </c>
      <c r="BPE18">
        <v>201141</v>
      </c>
      <c r="BPF18">
        <v>32281</v>
      </c>
      <c r="BPG18">
        <v>201141</v>
      </c>
      <c r="BPH18">
        <v>75266</v>
      </c>
      <c r="BPI18" s="2">
        <v>39782</v>
      </c>
      <c r="BPJ18">
        <v>230379</v>
      </c>
      <c r="BPK18">
        <v>936647</v>
      </c>
      <c r="BPL18">
        <v>565079</v>
      </c>
      <c r="BPM18">
        <v>287030</v>
      </c>
      <c r="BPN18">
        <v>31601</v>
      </c>
      <c r="BPO18">
        <v>15989</v>
      </c>
      <c r="BPP18">
        <v>698</v>
      </c>
      <c r="BPQ18">
        <v>417503</v>
      </c>
      <c r="BPR18">
        <v>321040</v>
      </c>
      <c r="BPS18">
        <v>17166</v>
      </c>
      <c r="BPT18">
        <v>596775</v>
      </c>
      <c r="BPU18">
        <v>201141</v>
      </c>
      <c r="BPV18">
        <v>32281</v>
      </c>
      <c r="BPW18">
        <v>201141</v>
      </c>
      <c r="BPX18">
        <v>75266</v>
      </c>
      <c r="BPY18" s="2">
        <v>39782</v>
      </c>
      <c r="BPZ18">
        <v>17170</v>
      </c>
      <c r="BQA18">
        <v>52507</v>
      </c>
      <c r="BQB18">
        <v>20260</v>
      </c>
      <c r="BQC18">
        <v>2815</v>
      </c>
      <c r="BQD18">
        <v>18022</v>
      </c>
      <c r="BQE18">
        <v>1971</v>
      </c>
      <c r="BQF18">
        <v>7201</v>
      </c>
      <c r="BQG18">
        <v>45545</v>
      </c>
      <c r="BQH18">
        <v>48420</v>
      </c>
      <c r="BQI18">
        <v>4675</v>
      </c>
      <c r="BQJ18">
        <v>73912</v>
      </c>
      <c r="BQK18">
        <v>1615</v>
      </c>
      <c r="BQL18">
        <v>6114</v>
      </c>
      <c r="BQM18">
        <v>1615</v>
      </c>
      <c r="BQN18">
        <v>1349</v>
      </c>
      <c r="BQO18" s="2">
        <v>39813</v>
      </c>
      <c r="BRV18" s="1" t="s">
        <v>2385</v>
      </c>
      <c r="BRW18" s="1" t="s">
        <v>2385</v>
      </c>
      <c r="BRY18" s="1" t="s">
        <v>2385</v>
      </c>
      <c r="BRZ18" s="1" t="s">
        <v>2385</v>
      </c>
      <c r="BSB18" s="1" t="s">
        <v>2385</v>
      </c>
      <c r="BSF18" s="1" t="s">
        <v>2385</v>
      </c>
      <c r="BSG18" s="1" t="s">
        <v>2385</v>
      </c>
      <c r="BSH18" s="1" t="s">
        <v>2385</v>
      </c>
      <c r="BSI18" s="1" t="s">
        <v>2385</v>
      </c>
      <c r="BSK18" s="1" t="s">
        <v>2385</v>
      </c>
      <c r="BTB18">
        <v>170902</v>
      </c>
      <c r="BTC18">
        <v>432792</v>
      </c>
      <c r="BTD18">
        <v>367270</v>
      </c>
      <c r="BTE18">
        <v>18512</v>
      </c>
      <c r="BTF18">
        <v>8950</v>
      </c>
      <c r="BTG18">
        <v>5852</v>
      </c>
      <c r="BTH18">
        <v>20937</v>
      </c>
      <c r="BTI18">
        <v>210567</v>
      </c>
      <c r="BTJ18">
        <v>148835</v>
      </c>
      <c r="BTK18">
        <v>16103</v>
      </c>
      <c r="BTL18">
        <v>330704</v>
      </c>
      <c r="BTM18">
        <v>14238</v>
      </c>
      <c r="BTN18">
        <v>41965</v>
      </c>
      <c r="BTO18">
        <v>14238</v>
      </c>
      <c r="BTP18">
        <v>104</v>
      </c>
      <c r="BTQ18" s="2">
        <v>39813</v>
      </c>
      <c r="BTR18">
        <v>2350090</v>
      </c>
      <c r="BTS18">
        <v>5379489</v>
      </c>
      <c r="BTT18">
        <v>4851627</v>
      </c>
      <c r="BTU18">
        <v>513369</v>
      </c>
      <c r="BTV18">
        <v>1081003</v>
      </c>
      <c r="BTW18">
        <v>161454</v>
      </c>
      <c r="BTX18">
        <v>5446474</v>
      </c>
      <c r="BTY18">
        <v>13757962</v>
      </c>
      <c r="BTZ18">
        <v>14616584</v>
      </c>
      <c r="BUA18">
        <v>479584</v>
      </c>
      <c r="BUB18">
        <v>27736308</v>
      </c>
      <c r="BUC18">
        <v>-256020</v>
      </c>
      <c r="BUD18">
        <v>9748965</v>
      </c>
      <c r="BUE18">
        <v>-256020</v>
      </c>
      <c r="BUF18">
        <v>296732</v>
      </c>
      <c r="BUG18" s="2">
        <v>39813</v>
      </c>
      <c r="BUH18">
        <v>388175</v>
      </c>
      <c r="BUI18">
        <v>635751</v>
      </c>
      <c r="BUJ18">
        <v>418339</v>
      </c>
      <c r="BUK18">
        <v>50279</v>
      </c>
      <c r="BUL18">
        <v>22782</v>
      </c>
      <c r="BUM18">
        <v>20997</v>
      </c>
      <c r="BUN18">
        <v>34383</v>
      </c>
      <c r="BUO18">
        <v>355845</v>
      </c>
      <c r="BUP18">
        <v>123560</v>
      </c>
      <c r="BUQ18">
        <v>63382</v>
      </c>
      <c r="BUR18">
        <v>580346</v>
      </c>
      <c r="BUS18">
        <v>35766</v>
      </c>
      <c r="BUT18">
        <v>85839</v>
      </c>
      <c r="BUU18">
        <v>35766</v>
      </c>
      <c r="BUV18">
        <v>5371</v>
      </c>
      <c r="BUW18" s="2">
        <v>39813</v>
      </c>
      <c r="BUX18">
        <v>156698</v>
      </c>
      <c r="BUY18">
        <v>194180</v>
      </c>
      <c r="BUZ18">
        <v>120985</v>
      </c>
      <c r="BVA18">
        <v>22707</v>
      </c>
      <c r="BVB18">
        <v>6547</v>
      </c>
      <c r="BVC18">
        <v>8568</v>
      </c>
      <c r="BVD18">
        <v>35258</v>
      </c>
      <c r="BVE18">
        <v>80132</v>
      </c>
      <c r="BVF18">
        <v>65880</v>
      </c>
      <c r="BVG18">
        <v>7509</v>
      </c>
      <c r="BVH18">
        <v>228213</v>
      </c>
      <c r="BVI18">
        <v>19615</v>
      </c>
      <c r="BVJ18">
        <v>24844</v>
      </c>
      <c r="BVK18">
        <v>19615</v>
      </c>
      <c r="BVL18">
        <v>1342</v>
      </c>
      <c r="BVM18" s="2">
        <v>39813</v>
      </c>
      <c r="BVN18">
        <v>170902</v>
      </c>
      <c r="BVO18">
        <v>432792</v>
      </c>
      <c r="BVP18">
        <v>367270</v>
      </c>
      <c r="BVQ18">
        <v>18512</v>
      </c>
      <c r="BVR18">
        <v>8950</v>
      </c>
      <c r="BVS18">
        <v>5852</v>
      </c>
      <c r="BVT18">
        <v>20937</v>
      </c>
      <c r="BVU18">
        <v>210567</v>
      </c>
      <c r="BVV18">
        <v>148835</v>
      </c>
      <c r="BVW18">
        <v>16103</v>
      </c>
      <c r="BVX18">
        <v>330704</v>
      </c>
      <c r="BVY18">
        <v>14238</v>
      </c>
      <c r="BVZ18">
        <v>41965</v>
      </c>
      <c r="BWA18">
        <v>14238</v>
      </c>
      <c r="BWB18">
        <v>104</v>
      </c>
      <c r="BWC18" s="2">
        <v>39813</v>
      </c>
      <c r="BWD18">
        <v>17170</v>
      </c>
      <c r="BWE18">
        <v>52507</v>
      </c>
      <c r="BWF18">
        <v>20260</v>
      </c>
      <c r="BWG18">
        <v>2815</v>
      </c>
      <c r="BWH18">
        <v>18022</v>
      </c>
      <c r="BWI18">
        <v>1971</v>
      </c>
      <c r="BWJ18">
        <v>7201</v>
      </c>
      <c r="BWK18">
        <v>45545</v>
      </c>
      <c r="BWL18">
        <v>48420</v>
      </c>
      <c r="BWM18">
        <v>4675</v>
      </c>
      <c r="BWN18">
        <v>73912</v>
      </c>
      <c r="BWO18">
        <v>1615</v>
      </c>
      <c r="BWP18">
        <v>6114</v>
      </c>
      <c r="BWQ18">
        <v>1615</v>
      </c>
      <c r="BWR18">
        <v>1349</v>
      </c>
      <c r="BWS18" s="2">
        <v>39813</v>
      </c>
      <c r="BWT18">
        <v>57586886</v>
      </c>
      <c r="BWU18">
        <v>79686522</v>
      </c>
      <c r="BWW18">
        <v>24462571</v>
      </c>
      <c r="BWX18">
        <v>2737784</v>
      </c>
      <c r="BWY18">
        <v>1269527</v>
      </c>
      <c r="BWZ18">
        <v>295697842</v>
      </c>
      <c r="BXD18">
        <v>1034987402</v>
      </c>
      <c r="BXE18">
        <v>8876414</v>
      </c>
      <c r="BXF18">
        <v>193747500</v>
      </c>
      <c r="BXG18">
        <v>8876414</v>
      </c>
      <c r="BXI18" s="2">
        <v>39813</v>
      </c>
      <c r="BXJ18">
        <v>126381</v>
      </c>
      <c r="BXK18">
        <v>236085</v>
      </c>
      <c r="BXL18">
        <v>70116</v>
      </c>
      <c r="BXM18">
        <v>7595</v>
      </c>
      <c r="BXN18">
        <v>27600</v>
      </c>
      <c r="BXO18">
        <v>15525</v>
      </c>
      <c r="BXP18">
        <v>22451</v>
      </c>
      <c r="BXQ18">
        <v>80240</v>
      </c>
      <c r="BXR18">
        <v>80592</v>
      </c>
      <c r="BXS18">
        <v>14354</v>
      </c>
      <c r="BXT18">
        <v>289365</v>
      </c>
      <c r="BXU18">
        <v>1260</v>
      </c>
      <c r="BXV18">
        <v>85435</v>
      </c>
      <c r="BXW18">
        <v>1260</v>
      </c>
      <c r="BXX18">
        <v>213</v>
      </c>
      <c r="BXY18" s="2">
        <v>39813</v>
      </c>
      <c r="BZF18">
        <v>156698</v>
      </c>
      <c r="BZG18">
        <v>194180</v>
      </c>
      <c r="BZH18">
        <v>120985</v>
      </c>
      <c r="BZI18">
        <v>22707</v>
      </c>
      <c r="BZJ18">
        <v>6547</v>
      </c>
      <c r="BZK18">
        <v>8568</v>
      </c>
      <c r="BZL18">
        <v>35258</v>
      </c>
      <c r="BZM18">
        <v>80132</v>
      </c>
      <c r="BZN18">
        <v>65880</v>
      </c>
      <c r="BZO18">
        <v>7509</v>
      </c>
      <c r="BZP18">
        <v>228213</v>
      </c>
      <c r="BZQ18">
        <v>19615</v>
      </c>
      <c r="BZR18">
        <v>24844</v>
      </c>
      <c r="BZS18">
        <v>19615</v>
      </c>
      <c r="BZT18">
        <v>1342</v>
      </c>
      <c r="BZU18" s="2">
        <v>39813</v>
      </c>
      <c r="BZV18">
        <v>1318601</v>
      </c>
      <c r="BZW18">
        <v>1331188</v>
      </c>
      <c r="BZY18">
        <v>331542</v>
      </c>
      <c r="BZZ18">
        <v>79579</v>
      </c>
      <c r="CAA18">
        <v>12627</v>
      </c>
      <c r="CAB18">
        <v>4553932</v>
      </c>
      <c r="CAF18">
        <v>22284147</v>
      </c>
      <c r="CAG18">
        <v>150326</v>
      </c>
      <c r="CAH18">
        <v>4616418</v>
      </c>
      <c r="CAI18">
        <v>150326</v>
      </c>
      <c r="CAK18" s="2">
        <v>39813</v>
      </c>
      <c r="CAL18">
        <v>230379</v>
      </c>
      <c r="CAM18">
        <v>936647</v>
      </c>
      <c r="CAN18">
        <v>565079</v>
      </c>
      <c r="CAO18">
        <v>287030</v>
      </c>
      <c r="CAP18">
        <v>31601</v>
      </c>
      <c r="CAQ18">
        <v>15989</v>
      </c>
      <c r="CAR18">
        <v>698</v>
      </c>
      <c r="CAS18">
        <v>417503</v>
      </c>
      <c r="CAT18">
        <v>321040</v>
      </c>
      <c r="CAU18">
        <v>17166</v>
      </c>
      <c r="CAV18">
        <v>596775</v>
      </c>
      <c r="CAW18">
        <v>201141</v>
      </c>
      <c r="CAX18">
        <v>32281</v>
      </c>
      <c r="CAY18">
        <v>201141</v>
      </c>
      <c r="CAZ18">
        <v>75266</v>
      </c>
      <c r="CBA18" s="2">
        <v>39782</v>
      </c>
      <c r="CBB18">
        <v>23363621</v>
      </c>
      <c r="CBC18">
        <v>25196172</v>
      </c>
      <c r="CBD18">
        <v>18828810</v>
      </c>
      <c r="CBE18">
        <v>5160188</v>
      </c>
      <c r="CBF18">
        <v>6853919</v>
      </c>
      <c r="CBG18">
        <v>2024691</v>
      </c>
      <c r="CBH18">
        <v>9481452</v>
      </c>
      <c r="CBI18">
        <v>14045047</v>
      </c>
      <c r="CBJ18">
        <v>20951090</v>
      </c>
      <c r="CBK18">
        <v>425596</v>
      </c>
      <c r="CBL18">
        <v>82594132</v>
      </c>
      <c r="CBM18">
        <v>2860600</v>
      </c>
      <c r="CBN18">
        <v>23069148</v>
      </c>
      <c r="CBO18">
        <v>2860606</v>
      </c>
      <c r="CBP18">
        <v>477352</v>
      </c>
      <c r="CBQ18" s="2">
        <v>39813</v>
      </c>
      <c r="CBR18">
        <v>1501597</v>
      </c>
      <c r="CBS18">
        <v>3646175</v>
      </c>
      <c r="CBT18">
        <v>2864901</v>
      </c>
      <c r="CBU18">
        <v>236961</v>
      </c>
      <c r="CBV18">
        <v>118355</v>
      </c>
      <c r="CBW18">
        <v>92031</v>
      </c>
      <c r="CBX18">
        <v>210603</v>
      </c>
      <c r="CBY18">
        <v>3634733</v>
      </c>
      <c r="CBZ18">
        <v>2491505</v>
      </c>
      <c r="CCA18">
        <v>529536</v>
      </c>
      <c r="CCB18">
        <v>4618097</v>
      </c>
      <c r="CCC18">
        <v>320224</v>
      </c>
      <c r="CCD18">
        <v>255005</v>
      </c>
      <c r="CCE18">
        <v>320224</v>
      </c>
      <c r="CCF18">
        <v>47107</v>
      </c>
      <c r="CCG18" s="2">
        <v>39813</v>
      </c>
      <c r="CCH18">
        <v>142504</v>
      </c>
      <c r="CCI18">
        <v>934720</v>
      </c>
      <c r="CCJ18">
        <v>755575</v>
      </c>
      <c r="CCK18">
        <v>74847</v>
      </c>
      <c r="CCL18">
        <v>19157</v>
      </c>
      <c r="CCM18">
        <v>7224</v>
      </c>
      <c r="CCN18">
        <v>17902</v>
      </c>
      <c r="CCO18">
        <v>753664</v>
      </c>
      <c r="CCP18">
        <v>681557</v>
      </c>
      <c r="CCQ18">
        <v>361767</v>
      </c>
      <c r="CCR18">
        <v>903121</v>
      </c>
      <c r="CCS18">
        <v>51326</v>
      </c>
      <c r="CCT18">
        <v>35213</v>
      </c>
      <c r="CCU18">
        <v>51326</v>
      </c>
      <c r="CCV18">
        <v>2751</v>
      </c>
      <c r="CCW18" s="2">
        <v>39813</v>
      </c>
      <c r="CED18">
        <v>57586886</v>
      </c>
      <c r="CEE18">
        <v>79686522</v>
      </c>
      <c r="CEG18">
        <v>24462571</v>
      </c>
      <c r="CEH18">
        <v>2737784</v>
      </c>
      <c r="CEI18">
        <v>1269527</v>
      </c>
      <c r="CEJ18">
        <v>295697842</v>
      </c>
      <c r="CEN18">
        <v>1034987402</v>
      </c>
      <c r="CEO18">
        <v>8876414</v>
      </c>
      <c r="CEP18">
        <v>193747500</v>
      </c>
      <c r="CEQ18">
        <v>8876414</v>
      </c>
      <c r="CES18" s="2">
        <v>39813</v>
      </c>
      <c r="CET18">
        <v>274867</v>
      </c>
      <c r="CEU18">
        <v>424662</v>
      </c>
      <c r="CEV18">
        <v>256592</v>
      </c>
      <c r="CEW18">
        <v>32131</v>
      </c>
      <c r="CEX18">
        <v>97048</v>
      </c>
      <c r="CEY18">
        <v>36532</v>
      </c>
      <c r="CEZ18">
        <v>28115</v>
      </c>
      <c r="CFA18">
        <v>243112</v>
      </c>
      <c r="CFB18">
        <v>228588</v>
      </c>
      <c r="CFC18">
        <v>124816</v>
      </c>
      <c r="CFD18">
        <v>918685</v>
      </c>
      <c r="CFE18">
        <v>9193</v>
      </c>
      <c r="CFF18">
        <v>327139</v>
      </c>
      <c r="CFG18">
        <v>9193</v>
      </c>
      <c r="CFH18">
        <v>612</v>
      </c>
      <c r="CFI18" s="2">
        <v>39813</v>
      </c>
      <c r="CFJ18">
        <v>88188</v>
      </c>
      <c r="CFK18">
        <v>359061</v>
      </c>
      <c r="CFL18">
        <v>302790</v>
      </c>
      <c r="CFM18">
        <v>32985</v>
      </c>
      <c r="CFN18">
        <v>3802</v>
      </c>
      <c r="CFO18">
        <v>6036</v>
      </c>
      <c r="CFP18">
        <v>63851</v>
      </c>
      <c r="CFQ18">
        <v>232092</v>
      </c>
      <c r="CFR18">
        <v>224520</v>
      </c>
      <c r="CFS18">
        <v>58167</v>
      </c>
      <c r="CFT18">
        <v>347588</v>
      </c>
      <c r="CFU18">
        <v>14712</v>
      </c>
      <c r="CFV18">
        <v>37629</v>
      </c>
      <c r="CFW18">
        <v>14712</v>
      </c>
      <c r="CFX18">
        <v>3375</v>
      </c>
      <c r="CFY18" s="2">
        <v>39813</v>
      </c>
      <c r="CGP18">
        <v>339000</v>
      </c>
      <c r="CGQ18">
        <v>736000</v>
      </c>
      <c r="CGR18">
        <v>65000</v>
      </c>
      <c r="CGS18">
        <v>424000</v>
      </c>
      <c r="CGT18">
        <v>518000</v>
      </c>
      <c r="CGU18">
        <v>122000</v>
      </c>
      <c r="CGV18">
        <v>421000</v>
      </c>
      <c r="CGW18">
        <v>1199000</v>
      </c>
      <c r="CGX18">
        <v>619000</v>
      </c>
      <c r="CGY18" s="1" t="s">
        <v>2385</v>
      </c>
      <c r="CGZ18">
        <v>12273000</v>
      </c>
      <c r="CHA18">
        <v>-56000</v>
      </c>
      <c r="CHB18">
        <v>8107001</v>
      </c>
      <c r="CHC18">
        <v>-56000</v>
      </c>
      <c r="CHD18">
        <v>5000</v>
      </c>
      <c r="CHE18" s="2">
        <v>39813</v>
      </c>
      <c r="CHF18">
        <v>23363621</v>
      </c>
      <c r="CHG18">
        <v>25196172</v>
      </c>
      <c r="CHH18">
        <v>18828810</v>
      </c>
      <c r="CHI18">
        <v>5160188</v>
      </c>
      <c r="CHJ18">
        <v>6853919</v>
      </c>
      <c r="CHK18">
        <v>2024691</v>
      </c>
      <c r="CHL18">
        <v>9481452</v>
      </c>
      <c r="CHM18">
        <v>14045047</v>
      </c>
      <c r="CHN18">
        <v>20951090</v>
      </c>
      <c r="CHO18">
        <v>425596</v>
      </c>
      <c r="CHP18">
        <v>82594132</v>
      </c>
      <c r="CHQ18">
        <v>2860600</v>
      </c>
      <c r="CHR18">
        <v>23069148</v>
      </c>
      <c r="CHS18">
        <v>2860606</v>
      </c>
      <c r="CHT18">
        <v>477352</v>
      </c>
      <c r="CHU18" s="2">
        <v>39813</v>
      </c>
      <c r="CJB18">
        <v>57586886</v>
      </c>
      <c r="CJC18">
        <v>79686522</v>
      </c>
      <c r="CJE18">
        <v>24462571</v>
      </c>
      <c r="CJF18">
        <v>2737784</v>
      </c>
      <c r="CJG18">
        <v>1269527</v>
      </c>
      <c r="CJH18">
        <v>295697842</v>
      </c>
      <c r="CJL18">
        <v>1034987402</v>
      </c>
      <c r="CJM18">
        <v>8876414</v>
      </c>
      <c r="CJN18">
        <v>193747500</v>
      </c>
      <c r="CJO18">
        <v>8876414</v>
      </c>
      <c r="CJQ18" s="2">
        <v>39813</v>
      </c>
      <c r="CJR18" s="1" t="s">
        <v>2385</v>
      </c>
      <c r="CJS18" s="1" t="s">
        <v>2385</v>
      </c>
      <c r="CJT18" s="1" t="s">
        <v>2385</v>
      </c>
      <c r="CJU18" s="1" t="s">
        <v>2385</v>
      </c>
      <c r="CJV18" s="1" t="s">
        <v>2385</v>
      </c>
      <c r="CJW18" s="1" t="s">
        <v>2385</v>
      </c>
      <c r="CJX18" s="1" t="s">
        <v>2385</v>
      </c>
      <c r="CKB18" s="1" t="s">
        <v>2385</v>
      </c>
      <c r="CKC18" s="1" t="s">
        <v>2385</v>
      </c>
      <c r="CKD18" s="1" t="s">
        <v>2385</v>
      </c>
      <c r="CKE18" s="1" t="s">
        <v>2385</v>
      </c>
      <c r="CKG18" s="1" t="s">
        <v>2385</v>
      </c>
      <c r="CMD18" s="1" t="s">
        <v>2385</v>
      </c>
      <c r="CME18" s="1" t="s">
        <v>2385</v>
      </c>
      <c r="CMF18" s="1" t="s">
        <v>2385</v>
      </c>
      <c r="CMG18" s="1" t="s">
        <v>2385</v>
      </c>
      <c r="CMH18" s="1" t="s">
        <v>2385</v>
      </c>
      <c r="CMI18" s="1" t="s">
        <v>2385</v>
      </c>
      <c r="CMJ18" s="1" t="s">
        <v>2385</v>
      </c>
      <c r="CMK18" s="1" t="s">
        <v>2385</v>
      </c>
      <c r="CML18" s="1" t="s">
        <v>2385</v>
      </c>
      <c r="CMM18" s="1" t="s">
        <v>2385</v>
      </c>
      <c r="CMN18" s="1" t="s">
        <v>2385</v>
      </c>
      <c r="CMO18" s="1" t="s">
        <v>2385</v>
      </c>
      <c r="CMP18" s="1" t="s">
        <v>2385</v>
      </c>
      <c r="CMQ18" s="1" t="s">
        <v>2385</v>
      </c>
      <c r="CMR18" s="1" t="s">
        <v>2385</v>
      </c>
      <c r="CMS18" s="1" t="s">
        <v>2385</v>
      </c>
    </row>
    <row r="19" spans="1:2385" x14ac:dyDescent="0.25">
      <c r="A19">
        <v>2009</v>
      </c>
      <c r="R19">
        <v>26636530</v>
      </c>
      <c r="S19">
        <v>24558941</v>
      </c>
      <c r="T19">
        <v>17679214</v>
      </c>
      <c r="U19">
        <v>4828826</v>
      </c>
      <c r="V19">
        <v>4927984</v>
      </c>
      <c r="W19">
        <v>2431281</v>
      </c>
      <c r="X19">
        <v>3834625</v>
      </c>
      <c r="Y19">
        <v>15991422</v>
      </c>
      <c r="Z19">
        <v>14642122</v>
      </c>
      <c r="AA19">
        <v>191993</v>
      </c>
      <c r="AB19">
        <v>84225211</v>
      </c>
      <c r="AC19">
        <v>2824335</v>
      </c>
      <c r="AD19">
        <v>26622905</v>
      </c>
      <c r="AE19">
        <v>2824335</v>
      </c>
      <c r="AF19">
        <v>454983</v>
      </c>
      <c r="AG19" s="2">
        <v>40178</v>
      </c>
      <c r="AX19">
        <v>26636530</v>
      </c>
      <c r="AY19">
        <v>24558941</v>
      </c>
      <c r="AZ19">
        <v>17679214</v>
      </c>
      <c r="BA19">
        <v>4828826</v>
      </c>
      <c r="BB19">
        <v>4927984</v>
      </c>
      <c r="BC19">
        <v>2431281</v>
      </c>
      <c r="BD19">
        <v>3834625</v>
      </c>
      <c r="BE19">
        <v>15991422</v>
      </c>
      <c r="BF19">
        <v>14642122</v>
      </c>
      <c r="BG19">
        <v>191993</v>
      </c>
      <c r="BH19">
        <v>84225211</v>
      </c>
      <c r="BI19">
        <v>2824335</v>
      </c>
      <c r="BJ19">
        <v>26622905</v>
      </c>
      <c r="BK19">
        <v>2824335</v>
      </c>
      <c r="BL19">
        <v>454983</v>
      </c>
      <c r="BM19" s="2">
        <v>40178</v>
      </c>
      <c r="BN19">
        <v>148630</v>
      </c>
      <c r="BO19">
        <v>161547</v>
      </c>
      <c r="BP19">
        <v>89659</v>
      </c>
      <c r="BQ19">
        <v>24708</v>
      </c>
      <c r="BR19">
        <v>16874</v>
      </c>
      <c r="BS19">
        <v>13419</v>
      </c>
      <c r="BT19">
        <v>14792</v>
      </c>
      <c r="BU19">
        <v>84685</v>
      </c>
      <c r="BV19">
        <v>51277</v>
      </c>
      <c r="BW19">
        <v>530</v>
      </c>
      <c r="BX19">
        <v>207998</v>
      </c>
      <c r="BY19">
        <v>17428</v>
      </c>
      <c r="BZ19">
        <v>6149</v>
      </c>
      <c r="CA19">
        <v>17428</v>
      </c>
      <c r="CB19">
        <v>2552</v>
      </c>
      <c r="CC19" s="2">
        <v>40178</v>
      </c>
      <c r="CD19">
        <v>50549</v>
      </c>
      <c r="CE19">
        <v>51302</v>
      </c>
      <c r="CF19">
        <v>71444</v>
      </c>
      <c r="CG19">
        <v>-30354</v>
      </c>
      <c r="CH19">
        <v>9</v>
      </c>
      <c r="CI19">
        <v>131</v>
      </c>
      <c r="CJ19">
        <v>141207</v>
      </c>
      <c r="CK19" s="1" t="s">
        <v>2385</v>
      </c>
      <c r="CL19" s="1" t="s">
        <v>2385</v>
      </c>
      <c r="CM19">
        <v>1310</v>
      </c>
      <c r="CN19">
        <v>224385</v>
      </c>
      <c r="CO19">
        <v>-33878</v>
      </c>
      <c r="CP19">
        <v>4138</v>
      </c>
      <c r="CQ19">
        <v>-33878</v>
      </c>
      <c r="CR19" s="1" t="s">
        <v>2385</v>
      </c>
      <c r="CS19" s="2">
        <v>40178</v>
      </c>
      <c r="CT19">
        <v>26636530</v>
      </c>
      <c r="CU19">
        <v>24558941</v>
      </c>
      <c r="CV19">
        <v>17679214</v>
      </c>
      <c r="CW19">
        <v>4828826</v>
      </c>
      <c r="CX19">
        <v>4927984</v>
      </c>
      <c r="CY19">
        <v>2431281</v>
      </c>
      <c r="CZ19">
        <v>3834625</v>
      </c>
      <c r="DA19">
        <v>15991422</v>
      </c>
      <c r="DB19">
        <v>14642122</v>
      </c>
      <c r="DC19">
        <v>191993</v>
      </c>
      <c r="DD19">
        <v>84225211</v>
      </c>
      <c r="DE19">
        <v>2824335</v>
      </c>
      <c r="DF19">
        <v>26622905</v>
      </c>
      <c r="DG19">
        <v>2824335</v>
      </c>
      <c r="DH19">
        <v>454983</v>
      </c>
      <c r="DI19" s="2">
        <v>40178</v>
      </c>
      <c r="DJ19">
        <v>18308791</v>
      </c>
      <c r="DK19">
        <v>11948477</v>
      </c>
      <c r="DL19" s="1" t="s">
        <v>2385</v>
      </c>
      <c r="DM19" s="1" t="s">
        <v>2385</v>
      </c>
      <c r="DN19">
        <v>965601</v>
      </c>
      <c r="DO19">
        <v>481246</v>
      </c>
      <c r="DP19">
        <v>66111946</v>
      </c>
      <c r="DQ19" s="1" t="s">
        <v>2385</v>
      </c>
      <c r="DR19" s="1" t="s">
        <v>2385</v>
      </c>
      <c r="DS19" s="1" t="s">
        <v>2385</v>
      </c>
      <c r="DT19">
        <v>270038905</v>
      </c>
      <c r="DU19">
        <v>1509644</v>
      </c>
      <c r="DV19">
        <v>13320508</v>
      </c>
      <c r="DW19">
        <v>1509644</v>
      </c>
      <c r="DY19" s="2">
        <v>40178</v>
      </c>
      <c r="DZ19" s="1" t="s">
        <v>2385</v>
      </c>
      <c r="EA19" s="1" t="s">
        <v>2385</v>
      </c>
      <c r="EB19" s="1" t="s">
        <v>2385</v>
      </c>
      <c r="EC19" s="1" t="s">
        <v>2385</v>
      </c>
      <c r="ED19" s="1" t="s">
        <v>2385</v>
      </c>
      <c r="EE19" s="1" t="s">
        <v>2385</v>
      </c>
      <c r="EF19" s="1" t="s">
        <v>2385</v>
      </c>
      <c r="EJ19" s="1" t="s">
        <v>2385</v>
      </c>
      <c r="EK19" s="1" t="s">
        <v>2385</v>
      </c>
      <c r="EL19" s="1" t="s">
        <v>2385</v>
      </c>
      <c r="EM19" s="1" t="s">
        <v>2385</v>
      </c>
      <c r="EO19" s="1" t="s">
        <v>2385</v>
      </c>
      <c r="EP19" s="1" t="s">
        <v>2385</v>
      </c>
      <c r="EQ19" s="1" t="s">
        <v>2385</v>
      </c>
      <c r="ER19" s="1" t="s">
        <v>2385</v>
      </c>
      <c r="ES19" s="1" t="s">
        <v>2385</v>
      </c>
      <c r="ET19" s="1" t="s">
        <v>2385</v>
      </c>
      <c r="EU19" s="1" t="s">
        <v>2385</v>
      </c>
      <c r="EV19" s="1" t="s">
        <v>2385</v>
      </c>
      <c r="EW19" s="1" t="s">
        <v>2385</v>
      </c>
      <c r="EX19" s="1" t="s">
        <v>2385</v>
      </c>
      <c r="EY19" s="1" t="s">
        <v>2385</v>
      </c>
      <c r="EZ19" s="1" t="s">
        <v>2385</v>
      </c>
      <c r="FA19" s="1" t="s">
        <v>2385</v>
      </c>
      <c r="FB19" s="1" t="s">
        <v>2385</v>
      </c>
      <c r="FC19" s="1" t="s">
        <v>2385</v>
      </c>
      <c r="FD19" s="1" t="s">
        <v>2385</v>
      </c>
      <c r="FE19" s="1" t="s">
        <v>2385</v>
      </c>
      <c r="FF19" s="1" t="s">
        <v>2385</v>
      </c>
      <c r="FG19" s="1" t="s">
        <v>2385</v>
      </c>
      <c r="FH19" s="1" t="s">
        <v>2385</v>
      </c>
      <c r="FI19" s="1" t="s">
        <v>2385</v>
      </c>
      <c r="FJ19" s="1" t="s">
        <v>2385</v>
      </c>
      <c r="FK19" s="1" t="s">
        <v>2385</v>
      </c>
      <c r="FL19" s="1" t="s">
        <v>2385</v>
      </c>
      <c r="FM19" s="1" t="s">
        <v>2385</v>
      </c>
      <c r="FN19" s="1" t="s">
        <v>2385</v>
      </c>
      <c r="FP19" s="1" t="s">
        <v>2385</v>
      </c>
      <c r="FQ19" s="1" t="s">
        <v>2385</v>
      </c>
      <c r="FR19" s="1" t="s">
        <v>2385</v>
      </c>
      <c r="FS19" s="1" t="s">
        <v>2385</v>
      </c>
      <c r="FU19" s="1" t="s">
        <v>2385</v>
      </c>
      <c r="FV19" s="1" t="s">
        <v>2385</v>
      </c>
      <c r="FW19" s="1" t="s">
        <v>2385</v>
      </c>
      <c r="FX19" s="1" t="s">
        <v>2385</v>
      </c>
      <c r="FY19" s="1" t="s">
        <v>2385</v>
      </c>
      <c r="FZ19" s="1" t="s">
        <v>2385</v>
      </c>
      <c r="GA19" s="1" t="s">
        <v>2385</v>
      </c>
      <c r="GB19" s="1" t="s">
        <v>2385</v>
      </c>
      <c r="GC19" s="1" t="s">
        <v>2385</v>
      </c>
      <c r="GD19" s="1" t="s">
        <v>2385</v>
      </c>
      <c r="GE19" s="1" t="s">
        <v>2385</v>
      </c>
      <c r="GF19" s="1" t="s">
        <v>2385</v>
      </c>
      <c r="GG19" s="1" t="s">
        <v>2385</v>
      </c>
      <c r="GH19" s="1" t="s">
        <v>2385</v>
      </c>
      <c r="GI19" s="1" t="s">
        <v>2385</v>
      </c>
      <c r="GJ19" s="1" t="s">
        <v>2385</v>
      </c>
      <c r="GK19" s="1" t="s">
        <v>2385</v>
      </c>
      <c r="HR19" s="1" t="s">
        <v>2385</v>
      </c>
      <c r="HS19" s="1" t="s">
        <v>2385</v>
      </c>
      <c r="HU19" s="1" t="s">
        <v>2385</v>
      </c>
      <c r="HW19" s="1" t="s">
        <v>2385</v>
      </c>
      <c r="HX19" s="1" t="s">
        <v>2385</v>
      </c>
      <c r="IB19" s="1" t="s">
        <v>2385</v>
      </c>
      <c r="IC19" s="1" t="s">
        <v>2385</v>
      </c>
      <c r="ID19" s="1" t="s">
        <v>2385</v>
      </c>
      <c r="IE19" s="1" t="s">
        <v>2385</v>
      </c>
      <c r="IG19" s="1" t="s">
        <v>2385</v>
      </c>
      <c r="IX19">
        <v>4303410</v>
      </c>
      <c r="IY19">
        <v>15605930</v>
      </c>
      <c r="IZ19">
        <v>12791415</v>
      </c>
      <c r="JA19">
        <v>1652560</v>
      </c>
      <c r="JB19">
        <v>1719353</v>
      </c>
      <c r="JC19">
        <v>365106</v>
      </c>
      <c r="JD19">
        <v>2415235</v>
      </c>
      <c r="JE19">
        <v>14015798</v>
      </c>
      <c r="JF19">
        <v>13982912</v>
      </c>
      <c r="JG19">
        <v>2207029</v>
      </c>
      <c r="JH19">
        <v>30981044</v>
      </c>
      <c r="JI19">
        <v>1951531</v>
      </c>
      <c r="JJ19">
        <v>11774258</v>
      </c>
      <c r="JK19">
        <v>1951531</v>
      </c>
      <c r="JL19">
        <v>223442</v>
      </c>
      <c r="JM19" s="2">
        <v>40178</v>
      </c>
      <c r="JN19" s="1" t="s">
        <v>2385</v>
      </c>
      <c r="JO19" s="1" t="s">
        <v>2385</v>
      </c>
      <c r="JP19" s="1" t="s">
        <v>2385</v>
      </c>
      <c r="JQ19" s="1" t="s">
        <v>2385</v>
      </c>
      <c r="JR19" s="1" t="s">
        <v>2385</v>
      </c>
      <c r="JS19" s="1" t="s">
        <v>2385</v>
      </c>
      <c r="JT19" s="1" t="s">
        <v>2385</v>
      </c>
      <c r="JU19" s="1" t="s">
        <v>2385</v>
      </c>
      <c r="JV19" s="1" t="s">
        <v>2385</v>
      </c>
      <c r="JW19" s="1" t="s">
        <v>2385</v>
      </c>
      <c r="JX19" s="1" t="s">
        <v>2385</v>
      </c>
      <c r="JY19" s="1" t="s">
        <v>2385</v>
      </c>
      <c r="JZ19" s="1" t="s">
        <v>2385</v>
      </c>
      <c r="KA19" s="1" t="s">
        <v>2385</v>
      </c>
      <c r="KB19" s="1" t="s">
        <v>2385</v>
      </c>
      <c r="KC19" s="1" t="s">
        <v>2385</v>
      </c>
      <c r="KD19">
        <v>834538</v>
      </c>
      <c r="KE19">
        <v>631491</v>
      </c>
      <c r="KF19">
        <v>454877</v>
      </c>
      <c r="KG19">
        <v>-968841</v>
      </c>
      <c r="KH19">
        <v>236368</v>
      </c>
      <c r="KI19">
        <v>7053</v>
      </c>
      <c r="KJ19">
        <v>3990461</v>
      </c>
      <c r="KM19">
        <v>29787</v>
      </c>
      <c r="KN19">
        <v>8116942</v>
      </c>
      <c r="KO19">
        <v>-879751</v>
      </c>
      <c r="KP19">
        <v>2258007</v>
      </c>
      <c r="KQ19">
        <v>-879751</v>
      </c>
      <c r="KS19" s="2">
        <v>40178</v>
      </c>
      <c r="KT19">
        <v>17437</v>
      </c>
      <c r="KU19">
        <v>68112</v>
      </c>
      <c r="KV19">
        <v>32498</v>
      </c>
      <c r="KW19">
        <v>1780</v>
      </c>
      <c r="KX19">
        <v>3238</v>
      </c>
      <c r="KY19">
        <v>3007</v>
      </c>
      <c r="KZ19">
        <v>7354</v>
      </c>
      <c r="LA19">
        <v>48238</v>
      </c>
      <c r="LB19">
        <v>41128</v>
      </c>
      <c r="LC19">
        <v>5496</v>
      </c>
      <c r="LD19">
        <v>80505</v>
      </c>
      <c r="LE19">
        <v>378</v>
      </c>
      <c r="LF19">
        <v>20372</v>
      </c>
      <c r="LG19">
        <v>378</v>
      </c>
      <c r="LH19">
        <v>550</v>
      </c>
      <c r="LI19" s="2">
        <v>40178</v>
      </c>
      <c r="LJ19">
        <v>162798</v>
      </c>
      <c r="LK19">
        <v>195320</v>
      </c>
      <c r="LL19">
        <v>140620</v>
      </c>
      <c r="LM19">
        <v>21466</v>
      </c>
      <c r="LN19">
        <v>4067</v>
      </c>
      <c r="LO19">
        <v>8616</v>
      </c>
      <c r="LP19">
        <v>31046</v>
      </c>
      <c r="LQ19">
        <v>86992</v>
      </c>
      <c r="LR19">
        <v>67521</v>
      </c>
      <c r="LS19">
        <v>9383</v>
      </c>
      <c r="LT19">
        <v>237173</v>
      </c>
      <c r="LU19">
        <v>21280</v>
      </c>
      <c r="LV19">
        <v>42840</v>
      </c>
      <c r="LW19">
        <v>21280</v>
      </c>
      <c r="LX19">
        <v>1101</v>
      </c>
      <c r="LY19" s="2">
        <v>40178</v>
      </c>
      <c r="LZ19">
        <v>1282882</v>
      </c>
      <c r="MA19">
        <v>1030698</v>
      </c>
      <c r="MC19">
        <v>260833</v>
      </c>
      <c r="MD19">
        <v>13451</v>
      </c>
      <c r="ME19">
        <v>12297</v>
      </c>
      <c r="MF19">
        <v>4720049</v>
      </c>
      <c r="MJ19">
        <v>22689216</v>
      </c>
      <c r="MK19">
        <v>131977</v>
      </c>
      <c r="ML19">
        <v>4158917</v>
      </c>
      <c r="MM19">
        <v>131977</v>
      </c>
      <c r="MO19" s="2">
        <v>40178</v>
      </c>
      <c r="MP19">
        <v>84377</v>
      </c>
      <c r="MQ19">
        <v>59206</v>
      </c>
      <c r="MR19">
        <v>27125</v>
      </c>
      <c r="MS19">
        <v>24468</v>
      </c>
      <c r="MT19">
        <v>27991</v>
      </c>
      <c r="MU19">
        <v>1856</v>
      </c>
      <c r="MV19">
        <v>161328</v>
      </c>
      <c r="MW19" s="1" t="s">
        <v>2385</v>
      </c>
      <c r="MX19" s="1" t="s">
        <v>2385</v>
      </c>
      <c r="MY19">
        <v>28446</v>
      </c>
      <c r="MZ19">
        <v>377077</v>
      </c>
      <c r="NA19">
        <v>10240</v>
      </c>
      <c r="NB19">
        <v>102669</v>
      </c>
      <c r="NC19">
        <v>10240</v>
      </c>
      <c r="ND19" s="1" t="s">
        <v>2385</v>
      </c>
      <c r="NE19" s="2">
        <v>40178</v>
      </c>
      <c r="NF19">
        <v>4291980</v>
      </c>
      <c r="NG19">
        <v>3836695</v>
      </c>
      <c r="NH19">
        <v>584578</v>
      </c>
      <c r="NI19">
        <v>1724866</v>
      </c>
      <c r="NJ19">
        <v>744480</v>
      </c>
      <c r="NK19">
        <v>948274</v>
      </c>
      <c r="NL19">
        <v>1096302</v>
      </c>
      <c r="NM19">
        <v>1244692</v>
      </c>
      <c r="NN19">
        <v>2388128</v>
      </c>
      <c r="NO19">
        <v>140461</v>
      </c>
      <c r="NP19">
        <v>24141886</v>
      </c>
      <c r="NQ19">
        <v>653064</v>
      </c>
      <c r="NR19">
        <v>13847881</v>
      </c>
      <c r="NS19">
        <v>653064</v>
      </c>
      <c r="NT19">
        <v>214724</v>
      </c>
      <c r="NU19" s="2">
        <v>40178</v>
      </c>
      <c r="NV19">
        <v>834538</v>
      </c>
      <c r="NW19">
        <v>631491</v>
      </c>
      <c r="NX19">
        <v>454877</v>
      </c>
      <c r="NY19">
        <v>-968841</v>
      </c>
      <c r="NZ19">
        <v>236368</v>
      </c>
      <c r="OA19">
        <v>7053</v>
      </c>
      <c r="OB19">
        <v>3990461</v>
      </c>
      <c r="OE19">
        <v>29787</v>
      </c>
      <c r="OF19">
        <v>8116942</v>
      </c>
      <c r="OG19">
        <v>-879751</v>
      </c>
      <c r="OH19">
        <v>2258007</v>
      </c>
      <c r="OI19">
        <v>-879751</v>
      </c>
      <c r="OK19" s="2">
        <v>40178</v>
      </c>
      <c r="OL19">
        <v>256625</v>
      </c>
      <c r="OM19">
        <v>433855</v>
      </c>
      <c r="ON19">
        <v>335523</v>
      </c>
      <c r="OO19">
        <v>-5358</v>
      </c>
      <c r="OP19">
        <v>97475</v>
      </c>
      <c r="OQ19">
        <v>40970</v>
      </c>
      <c r="OR19">
        <v>35776</v>
      </c>
      <c r="OS19">
        <v>188629</v>
      </c>
      <c r="OT19">
        <v>220283</v>
      </c>
      <c r="OU19">
        <v>77346</v>
      </c>
      <c r="OV19">
        <v>938424</v>
      </c>
      <c r="OW19">
        <v>-15899</v>
      </c>
      <c r="OX19">
        <v>371960</v>
      </c>
      <c r="OY19">
        <v>-15899</v>
      </c>
      <c r="OZ19">
        <v>1323</v>
      </c>
      <c r="PA19" s="2">
        <v>40178</v>
      </c>
      <c r="PB19">
        <v>62218</v>
      </c>
      <c r="PC19">
        <v>95497</v>
      </c>
      <c r="PD19">
        <v>77512</v>
      </c>
      <c r="PE19">
        <v>14649</v>
      </c>
      <c r="PF19">
        <v>2305</v>
      </c>
      <c r="PG19">
        <v>2285</v>
      </c>
      <c r="PH19">
        <v>9618</v>
      </c>
      <c r="PI19">
        <v>67044</v>
      </c>
      <c r="PJ19">
        <v>27223</v>
      </c>
      <c r="PK19">
        <v>2470</v>
      </c>
      <c r="PL19">
        <v>99975</v>
      </c>
      <c r="PM19">
        <v>10035</v>
      </c>
      <c r="PN19">
        <v>9891</v>
      </c>
      <c r="PO19">
        <v>10035</v>
      </c>
      <c r="PP19">
        <v>1621</v>
      </c>
      <c r="PQ19" s="2">
        <v>40178</v>
      </c>
      <c r="PR19">
        <v>142127</v>
      </c>
      <c r="PS19">
        <v>444954</v>
      </c>
      <c r="PT19">
        <v>399212</v>
      </c>
      <c r="PU19">
        <v>12736</v>
      </c>
      <c r="PV19">
        <v>5646</v>
      </c>
      <c r="PW19">
        <v>4501</v>
      </c>
      <c r="PX19">
        <v>85347</v>
      </c>
      <c r="PY19">
        <v>261625</v>
      </c>
      <c r="PZ19">
        <v>160565</v>
      </c>
      <c r="QA19">
        <v>33204</v>
      </c>
      <c r="QB19">
        <v>331822</v>
      </c>
      <c r="QC19">
        <v>7451</v>
      </c>
      <c r="QD19">
        <v>27684</v>
      </c>
      <c r="QE19">
        <v>7451</v>
      </c>
      <c r="QF19">
        <v>2475</v>
      </c>
      <c r="QG19" s="2">
        <v>40178</v>
      </c>
      <c r="QH19">
        <v>1827329</v>
      </c>
      <c r="QI19">
        <v>1733917</v>
      </c>
      <c r="QJ19">
        <v>867685</v>
      </c>
      <c r="QK19">
        <v>408234</v>
      </c>
      <c r="QL19">
        <v>420236</v>
      </c>
      <c r="QM19">
        <v>182077</v>
      </c>
      <c r="QN19">
        <v>378623</v>
      </c>
      <c r="QO19">
        <v>2285634</v>
      </c>
      <c r="QP19">
        <v>1761985</v>
      </c>
      <c r="QQ19">
        <v>526019</v>
      </c>
      <c r="QR19">
        <v>6379149</v>
      </c>
      <c r="QS19">
        <v>166777</v>
      </c>
      <c r="QT19">
        <v>1686897</v>
      </c>
      <c r="QU19">
        <v>166777</v>
      </c>
      <c r="QV19">
        <v>41510</v>
      </c>
      <c r="QW19" s="2">
        <v>40178</v>
      </c>
      <c r="QX19">
        <v>202500</v>
      </c>
      <c r="QY19">
        <v>11067</v>
      </c>
      <c r="QZ19" s="1" t="s">
        <v>2385</v>
      </c>
      <c r="RA19">
        <v>-19430</v>
      </c>
      <c r="RB19">
        <v>0</v>
      </c>
      <c r="RC19" s="1" t="s">
        <v>2385</v>
      </c>
      <c r="RD19">
        <v>0</v>
      </c>
      <c r="RG19">
        <v>54302</v>
      </c>
      <c r="RH19">
        <v>235252</v>
      </c>
      <c r="RI19">
        <v>-19430</v>
      </c>
      <c r="RJ19">
        <v>13490</v>
      </c>
      <c r="RK19">
        <v>-19430</v>
      </c>
      <c r="RM19" s="2">
        <v>40178</v>
      </c>
      <c r="RN19" s="1" t="s">
        <v>2385</v>
      </c>
      <c r="RO19" s="1" t="s">
        <v>2385</v>
      </c>
      <c r="RP19" s="1" t="s">
        <v>2385</v>
      </c>
      <c r="RQ19" s="1" t="s">
        <v>2385</v>
      </c>
      <c r="RR19" s="1" t="s">
        <v>2385</v>
      </c>
      <c r="RS19" s="1" t="s">
        <v>2385</v>
      </c>
      <c r="RT19" s="1" t="s">
        <v>2385</v>
      </c>
      <c r="RU19" s="1" t="s">
        <v>2385</v>
      </c>
      <c r="RV19" s="1" t="s">
        <v>2385</v>
      </c>
      <c r="RW19" s="1" t="s">
        <v>2385</v>
      </c>
      <c r="RX19" s="1" t="s">
        <v>2385</v>
      </c>
      <c r="RY19" s="1" t="s">
        <v>2385</v>
      </c>
      <c r="RZ19" s="1" t="s">
        <v>2385</v>
      </c>
      <c r="SA19" s="1" t="s">
        <v>2385</v>
      </c>
      <c r="SC19" s="1" t="s">
        <v>2385</v>
      </c>
      <c r="XB19">
        <v>834538</v>
      </c>
      <c r="XC19">
        <v>631491</v>
      </c>
      <c r="XD19">
        <v>454877</v>
      </c>
      <c r="XE19">
        <v>-968841</v>
      </c>
      <c r="XF19">
        <v>236368</v>
      </c>
      <c r="XG19">
        <v>7053</v>
      </c>
      <c r="XH19">
        <v>3990461</v>
      </c>
      <c r="XK19">
        <v>29787</v>
      </c>
      <c r="XL19">
        <v>8116942</v>
      </c>
      <c r="XM19">
        <v>-879751</v>
      </c>
      <c r="XN19">
        <v>2258007</v>
      </c>
      <c r="XO19">
        <v>-879751</v>
      </c>
      <c r="XQ19" s="2">
        <v>40178</v>
      </c>
      <c r="XR19">
        <v>1282882</v>
      </c>
      <c r="XS19">
        <v>1030698</v>
      </c>
      <c r="XU19">
        <v>260833</v>
      </c>
      <c r="XV19">
        <v>13451</v>
      </c>
      <c r="XW19">
        <v>12297</v>
      </c>
      <c r="XX19">
        <v>4720049</v>
      </c>
      <c r="YB19">
        <v>22689216</v>
      </c>
      <c r="YC19">
        <v>131977</v>
      </c>
      <c r="YD19">
        <v>4158917</v>
      </c>
      <c r="YE19">
        <v>131977</v>
      </c>
      <c r="YG19" s="2">
        <v>40178</v>
      </c>
      <c r="YH19">
        <v>162798</v>
      </c>
      <c r="YI19">
        <v>195320</v>
      </c>
      <c r="YJ19">
        <v>140620</v>
      </c>
      <c r="YK19">
        <v>21466</v>
      </c>
      <c r="YL19">
        <v>4067</v>
      </c>
      <c r="YM19">
        <v>8616</v>
      </c>
      <c r="YN19">
        <v>31046</v>
      </c>
      <c r="YO19">
        <v>86992</v>
      </c>
      <c r="YP19">
        <v>67521</v>
      </c>
      <c r="YQ19">
        <v>9383</v>
      </c>
      <c r="YR19">
        <v>237173</v>
      </c>
      <c r="YS19">
        <v>21280</v>
      </c>
      <c r="YT19">
        <v>42840</v>
      </c>
      <c r="YU19">
        <v>21280</v>
      </c>
      <c r="YV19">
        <v>1101</v>
      </c>
      <c r="YW19" s="2">
        <v>40178</v>
      </c>
      <c r="YX19">
        <v>232995</v>
      </c>
      <c r="YY19">
        <v>885145</v>
      </c>
      <c r="YZ19">
        <v>509852</v>
      </c>
      <c r="ZA19">
        <v>289433</v>
      </c>
      <c r="ZB19">
        <v>7181</v>
      </c>
      <c r="ZC19">
        <v>14181</v>
      </c>
      <c r="ZD19">
        <v>14944</v>
      </c>
      <c r="ZE19">
        <v>360768</v>
      </c>
      <c r="ZF19">
        <v>296235</v>
      </c>
      <c r="ZG19">
        <v>15862</v>
      </c>
      <c r="ZH19">
        <v>582076</v>
      </c>
      <c r="ZI19">
        <v>202053</v>
      </c>
      <c r="ZJ19">
        <v>0</v>
      </c>
      <c r="ZK19">
        <v>202053</v>
      </c>
      <c r="ZL19">
        <v>77277</v>
      </c>
      <c r="ZM19" s="2">
        <v>40147</v>
      </c>
      <c r="ZN19">
        <v>2826463</v>
      </c>
      <c r="ZO19">
        <v>5857594</v>
      </c>
      <c r="ZP19">
        <v>5425616</v>
      </c>
      <c r="ZQ19">
        <v>-39110</v>
      </c>
      <c r="ZR19">
        <v>627317</v>
      </c>
      <c r="ZS19">
        <v>175535</v>
      </c>
      <c r="ZT19">
        <v>2697791</v>
      </c>
      <c r="ZU19">
        <v>6513882</v>
      </c>
      <c r="ZV19">
        <v>6420596</v>
      </c>
      <c r="ZW19">
        <v>726035</v>
      </c>
      <c r="ZX19">
        <v>19936234</v>
      </c>
      <c r="ZY19">
        <v>505959</v>
      </c>
      <c r="ZZ19">
        <v>9972112</v>
      </c>
      <c r="AAA19">
        <v>505959</v>
      </c>
      <c r="AAB19">
        <v>353845</v>
      </c>
      <c r="AAC19" s="2">
        <v>40178</v>
      </c>
      <c r="AAD19">
        <v>4291980</v>
      </c>
      <c r="AAE19">
        <v>3836695</v>
      </c>
      <c r="AAF19">
        <v>584578</v>
      </c>
      <c r="AAG19">
        <v>1724866</v>
      </c>
      <c r="AAH19">
        <v>744480</v>
      </c>
      <c r="AAI19">
        <v>948274</v>
      </c>
      <c r="AAJ19">
        <v>1096302</v>
      </c>
      <c r="AAK19">
        <v>1244692</v>
      </c>
      <c r="AAL19">
        <v>2388128</v>
      </c>
      <c r="AAM19">
        <v>140461</v>
      </c>
      <c r="AAN19">
        <v>24141886</v>
      </c>
      <c r="AAO19">
        <v>653064</v>
      </c>
      <c r="AAP19">
        <v>13847881</v>
      </c>
      <c r="AAQ19">
        <v>653064</v>
      </c>
      <c r="AAR19">
        <v>214724</v>
      </c>
      <c r="AAS19" s="2">
        <v>40178</v>
      </c>
      <c r="AAT19">
        <v>107554</v>
      </c>
      <c r="AAU19">
        <v>213788</v>
      </c>
      <c r="AAV19">
        <v>70348</v>
      </c>
      <c r="AAW19">
        <v>-2590</v>
      </c>
      <c r="AAX19">
        <v>10649</v>
      </c>
      <c r="AAY19">
        <v>13455</v>
      </c>
      <c r="AAZ19">
        <v>16581</v>
      </c>
      <c r="ABA19">
        <v>62853</v>
      </c>
      <c r="ABB19">
        <v>66902</v>
      </c>
      <c r="ABC19">
        <v>12917</v>
      </c>
      <c r="ABD19">
        <v>260782</v>
      </c>
      <c r="ABE19">
        <v>-6957</v>
      </c>
      <c r="ABF19">
        <v>85476</v>
      </c>
      <c r="ABG19">
        <v>-6957</v>
      </c>
      <c r="ABH19">
        <v>332</v>
      </c>
      <c r="ABI19" s="2">
        <v>40178</v>
      </c>
      <c r="ABJ19">
        <v>17437</v>
      </c>
      <c r="ABK19">
        <v>68112</v>
      </c>
      <c r="ABL19">
        <v>32498</v>
      </c>
      <c r="ABM19">
        <v>1780</v>
      </c>
      <c r="ABN19">
        <v>3238</v>
      </c>
      <c r="ABO19">
        <v>3007</v>
      </c>
      <c r="ABP19">
        <v>7354</v>
      </c>
      <c r="ABQ19">
        <v>48238</v>
      </c>
      <c r="ABR19">
        <v>41128</v>
      </c>
      <c r="ABS19">
        <v>5496</v>
      </c>
      <c r="ABT19">
        <v>80505</v>
      </c>
      <c r="ABU19">
        <v>378</v>
      </c>
      <c r="ABV19">
        <v>20372</v>
      </c>
      <c r="ABW19">
        <v>378</v>
      </c>
      <c r="ABX19">
        <v>550</v>
      </c>
      <c r="ABY19" s="2">
        <v>40178</v>
      </c>
      <c r="ABZ19">
        <v>196069</v>
      </c>
      <c r="ACA19">
        <v>315208</v>
      </c>
      <c r="ACB19">
        <v>212313</v>
      </c>
      <c r="ACC19">
        <v>-32949</v>
      </c>
      <c r="ACD19">
        <v>10053</v>
      </c>
      <c r="ACE19">
        <v>27085</v>
      </c>
      <c r="ACF19">
        <v>98590</v>
      </c>
      <c r="ACG19">
        <v>320476</v>
      </c>
      <c r="ACH19">
        <v>229408</v>
      </c>
      <c r="ACI19">
        <v>8084</v>
      </c>
      <c r="ACJ19">
        <v>639488</v>
      </c>
      <c r="ACK19">
        <v>-37472</v>
      </c>
      <c r="ACL19">
        <v>238475</v>
      </c>
      <c r="ACM19">
        <v>-37472</v>
      </c>
      <c r="ACN19">
        <v>7617</v>
      </c>
      <c r="ACO19" s="2">
        <v>40178</v>
      </c>
      <c r="ACP19" s="1" t="s">
        <v>2385</v>
      </c>
      <c r="ACQ19" s="1" t="s">
        <v>2385</v>
      </c>
      <c r="ACR19" s="1" t="s">
        <v>2385</v>
      </c>
      <c r="ACS19" s="1" t="s">
        <v>2385</v>
      </c>
      <c r="ACT19" s="1" t="s">
        <v>2385</v>
      </c>
      <c r="ACU19" s="1" t="s">
        <v>2385</v>
      </c>
      <c r="ACV19" s="1" t="s">
        <v>2385</v>
      </c>
      <c r="ACW19" s="1" t="s">
        <v>2385</v>
      </c>
      <c r="ACX19" s="1" t="s">
        <v>2385</v>
      </c>
      <c r="ACY19" s="1" t="s">
        <v>2385</v>
      </c>
      <c r="ACZ19" s="1" t="s">
        <v>2385</v>
      </c>
      <c r="ADA19" s="1" t="s">
        <v>2385</v>
      </c>
      <c r="ADB19" s="1" t="s">
        <v>2385</v>
      </c>
      <c r="ADC19" s="1" t="s">
        <v>2385</v>
      </c>
      <c r="ADD19" s="1" t="s">
        <v>2385</v>
      </c>
      <c r="ADE19" s="1" t="s">
        <v>2385</v>
      </c>
      <c r="ADF19">
        <v>62218</v>
      </c>
      <c r="ADG19">
        <v>95497</v>
      </c>
      <c r="ADH19">
        <v>77512</v>
      </c>
      <c r="ADI19">
        <v>14649</v>
      </c>
      <c r="ADJ19">
        <v>2305</v>
      </c>
      <c r="ADK19">
        <v>2285</v>
      </c>
      <c r="ADL19">
        <v>9618</v>
      </c>
      <c r="ADM19">
        <v>67044</v>
      </c>
      <c r="ADN19">
        <v>27223</v>
      </c>
      <c r="ADO19">
        <v>2470</v>
      </c>
      <c r="ADP19">
        <v>99975</v>
      </c>
      <c r="ADQ19">
        <v>10035</v>
      </c>
      <c r="ADR19">
        <v>9891</v>
      </c>
      <c r="ADS19">
        <v>10035</v>
      </c>
      <c r="ADT19">
        <v>1621</v>
      </c>
      <c r="ADU19" s="2">
        <v>40178</v>
      </c>
      <c r="ADV19">
        <v>142127</v>
      </c>
      <c r="ADW19">
        <v>444954</v>
      </c>
      <c r="ADX19">
        <v>399212</v>
      </c>
      <c r="ADY19">
        <v>12736</v>
      </c>
      <c r="ADZ19">
        <v>5646</v>
      </c>
      <c r="AEA19">
        <v>4501</v>
      </c>
      <c r="AEB19">
        <v>85347</v>
      </c>
      <c r="AEC19">
        <v>261625</v>
      </c>
      <c r="AED19">
        <v>160565</v>
      </c>
      <c r="AEE19">
        <v>33204</v>
      </c>
      <c r="AEF19">
        <v>331822</v>
      </c>
      <c r="AEG19">
        <v>7451</v>
      </c>
      <c r="AEH19">
        <v>27684</v>
      </c>
      <c r="AEI19">
        <v>7451</v>
      </c>
      <c r="AEJ19">
        <v>2475</v>
      </c>
      <c r="AEK19" s="2">
        <v>40178</v>
      </c>
      <c r="AEL19">
        <v>177898</v>
      </c>
      <c r="AEM19">
        <v>391650</v>
      </c>
      <c r="AEN19">
        <v>315651</v>
      </c>
      <c r="AEO19">
        <v>13438</v>
      </c>
      <c r="AEP19">
        <v>8323</v>
      </c>
      <c r="AEQ19">
        <v>7252</v>
      </c>
      <c r="AER19">
        <v>24377</v>
      </c>
      <c r="AES19">
        <v>176590</v>
      </c>
      <c r="AET19">
        <v>121868</v>
      </c>
      <c r="AEU19">
        <v>18600</v>
      </c>
      <c r="AEV19">
        <v>301904</v>
      </c>
      <c r="AEW19">
        <v>8879</v>
      </c>
      <c r="AEX19">
        <v>33931</v>
      </c>
      <c r="AEY19">
        <v>8879</v>
      </c>
      <c r="AEZ19">
        <v>577</v>
      </c>
      <c r="AFA19" s="2">
        <v>40178</v>
      </c>
      <c r="AFB19">
        <v>72918</v>
      </c>
      <c r="AFC19">
        <v>133045</v>
      </c>
      <c r="AFD19">
        <v>100851</v>
      </c>
      <c r="AFE19">
        <v>-1933</v>
      </c>
      <c r="AFF19">
        <v>5296</v>
      </c>
      <c r="AFG19">
        <v>11313</v>
      </c>
      <c r="AFH19">
        <v>29288</v>
      </c>
      <c r="AFI19">
        <v>70007</v>
      </c>
      <c r="AFJ19">
        <v>63550</v>
      </c>
      <c r="AFK19">
        <v>9005</v>
      </c>
      <c r="AFL19">
        <v>196717</v>
      </c>
      <c r="AFM19">
        <v>-3632</v>
      </c>
      <c r="AFN19">
        <v>53744</v>
      </c>
      <c r="AFO19">
        <v>-3632</v>
      </c>
      <c r="AFP19">
        <v>4269</v>
      </c>
      <c r="AFQ19" s="2">
        <v>40178</v>
      </c>
      <c r="AFR19">
        <v>256625</v>
      </c>
      <c r="AFS19">
        <v>433855</v>
      </c>
      <c r="AFT19">
        <v>335523</v>
      </c>
      <c r="AFU19">
        <v>-5358</v>
      </c>
      <c r="AFV19">
        <v>97475</v>
      </c>
      <c r="AFW19">
        <v>40970</v>
      </c>
      <c r="AFX19">
        <v>35776</v>
      </c>
      <c r="AFY19">
        <v>188629</v>
      </c>
      <c r="AFZ19">
        <v>220283</v>
      </c>
      <c r="AGA19">
        <v>77346</v>
      </c>
      <c r="AGB19">
        <v>938424</v>
      </c>
      <c r="AGC19">
        <v>-15899</v>
      </c>
      <c r="AGD19">
        <v>371960</v>
      </c>
      <c r="AGE19">
        <v>-15899</v>
      </c>
      <c r="AGF19">
        <v>1323</v>
      </c>
      <c r="AGG19" s="2">
        <v>40178</v>
      </c>
      <c r="AGH19">
        <v>107554</v>
      </c>
      <c r="AGI19">
        <v>213788</v>
      </c>
      <c r="AGJ19">
        <v>70348</v>
      </c>
      <c r="AGK19">
        <v>-2590</v>
      </c>
      <c r="AGL19">
        <v>10649</v>
      </c>
      <c r="AGM19">
        <v>13455</v>
      </c>
      <c r="AGN19">
        <v>16581</v>
      </c>
      <c r="AGO19">
        <v>62853</v>
      </c>
      <c r="AGP19">
        <v>66902</v>
      </c>
      <c r="AGQ19">
        <v>12917</v>
      </c>
      <c r="AGR19">
        <v>260782</v>
      </c>
      <c r="AGS19">
        <v>-6957</v>
      </c>
      <c r="AGT19">
        <v>85476</v>
      </c>
      <c r="AGU19">
        <v>-6957</v>
      </c>
      <c r="AGV19">
        <v>332</v>
      </c>
      <c r="AGW19" s="2">
        <v>40178</v>
      </c>
      <c r="AGX19">
        <v>162798</v>
      </c>
      <c r="AGY19">
        <v>195320</v>
      </c>
      <c r="AGZ19">
        <v>140620</v>
      </c>
      <c r="AHA19">
        <v>21466</v>
      </c>
      <c r="AHB19">
        <v>4067</v>
      </c>
      <c r="AHC19">
        <v>8616</v>
      </c>
      <c r="AHD19">
        <v>31046</v>
      </c>
      <c r="AHE19">
        <v>86992</v>
      </c>
      <c r="AHF19">
        <v>67521</v>
      </c>
      <c r="AHG19">
        <v>9383</v>
      </c>
      <c r="AHH19">
        <v>237173</v>
      </c>
      <c r="AHI19">
        <v>21280</v>
      </c>
      <c r="AHJ19">
        <v>42840</v>
      </c>
      <c r="AHK19">
        <v>21280</v>
      </c>
      <c r="AHL19">
        <v>1101</v>
      </c>
      <c r="AHM19" s="2">
        <v>40178</v>
      </c>
      <c r="AHN19">
        <v>1282882</v>
      </c>
      <c r="AHO19">
        <v>1030698</v>
      </c>
      <c r="AHQ19">
        <v>260833</v>
      </c>
      <c r="AHR19">
        <v>13451</v>
      </c>
      <c r="AHS19">
        <v>12297</v>
      </c>
      <c r="AHT19">
        <v>4720049</v>
      </c>
      <c r="AHX19">
        <v>22689216</v>
      </c>
      <c r="AHY19">
        <v>131977</v>
      </c>
      <c r="AHZ19">
        <v>4158917</v>
      </c>
      <c r="AIA19">
        <v>131977</v>
      </c>
      <c r="AIC19" s="2">
        <v>40178</v>
      </c>
      <c r="AID19">
        <v>41136</v>
      </c>
      <c r="AIE19">
        <v>123387</v>
      </c>
      <c r="AIF19">
        <v>43156</v>
      </c>
      <c r="AIG19">
        <v>-21036</v>
      </c>
      <c r="AIH19">
        <v>5635</v>
      </c>
      <c r="AII19">
        <v>5278</v>
      </c>
      <c r="AIJ19">
        <v>32776</v>
      </c>
      <c r="AIK19">
        <v>126386</v>
      </c>
      <c r="AIL19">
        <v>71906</v>
      </c>
      <c r="AIM19">
        <v>37246</v>
      </c>
      <c r="AIN19">
        <v>188935</v>
      </c>
      <c r="AIO19">
        <v>-25875</v>
      </c>
      <c r="AIP19">
        <v>91703</v>
      </c>
      <c r="AIQ19">
        <v>-25875</v>
      </c>
      <c r="AIR19">
        <v>2112</v>
      </c>
      <c r="AIS19" s="2">
        <v>40178</v>
      </c>
      <c r="AIT19">
        <v>4291980</v>
      </c>
      <c r="AIU19">
        <v>3836695</v>
      </c>
      <c r="AIV19">
        <v>584578</v>
      </c>
      <c r="AIW19">
        <v>1724866</v>
      </c>
      <c r="AIX19">
        <v>744480</v>
      </c>
      <c r="AIY19">
        <v>948274</v>
      </c>
      <c r="AIZ19">
        <v>1096302</v>
      </c>
      <c r="AJA19">
        <v>1244692</v>
      </c>
      <c r="AJB19">
        <v>2388128</v>
      </c>
      <c r="AJC19">
        <v>140461</v>
      </c>
      <c r="AJD19">
        <v>24141886</v>
      </c>
      <c r="AJE19">
        <v>653064</v>
      </c>
      <c r="AJF19">
        <v>13847881</v>
      </c>
      <c r="AJG19">
        <v>653064</v>
      </c>
      <c r="AJH19">
        <v>214724</v>
      </c>
      <c r="AJI19" s="2">
        <v>40178</v>
      </c>
      <c r="AJJ19">
        <v>2826463</v>
      </c>
      <c r="AJK19">
        <v>5857594</v>
      </c>
      <c r="AJL19">
        <v>5425616</v>
      </c>
      <c r="AJM19">
        <v>-39110</v>
      </c>
      <c r="AJN19">
        <v>627317</v>
      </c>
      <c r="AJO19">
        <v>175535</v>
      </c>
      <c r="AJP19">
        <v>2697791</v>
      </c>
      <c r="AJQ19">
        <v>6513882</v>
      </c>
      <c r="AJR19">
        <v>6420596</v>
      </c>
      <c r="AJS19">
        <v>726035</v>
      </c>
      <c r="AJT19">
        <v>19936234</v>
      </c>
      <c r="AJU19">
        <v>505959</v>
      </c>
      <c r="AJV19">
        <v>9972112</v>
      </c>
      <c r="AJW19">
        <v>505959</v>
      </c>
      <c r="AJX19">
        <v>353845</v>
      </c>
      <c r="AJY19" s="2">
        <v>40178</v>
      </c>
      <c r="AJZ19">
        <v>232995</v>
      </c>
      <c r="AKA19">
        <v>885145</v>
      </c>
      <c r="AKB19">
        <v>509852</v>
      </c>
      <c r="AKC19">
        <v>289433</v>
      </c>
      <c r="AKD19">
        <v>7181</v>
      </c>
      <c r="AKE19">
        <v>14181</v>
      </c>
      <c r="AKF19">
        <v>14944</v>
      </c>
      <c r="AKG19">
        <v>360768</v>
      </c>
      <c r="AKH19">
        <v>296235</v>
      </c>
      <c r="AKI19">
        <v>15862</v>
      </c>
      <c r="AKJ19">
        <v>582076</v>
      </c>
      <c r="AKK19">
        <v>202053</v>
      </c>
      <c r="AKL19">
        <v>0</v>
      </c>
      <c r="AKM19">
        <v>202053</v>
      </c>
      <c r="AKN19">
        <v>77277</v>
      </c>
      <c r="AKO19" s="2">
        <v>40147</v>
      </c>
      <c r="AKP19">
        <v>47587</v>
      </c>
      <c r="AKQ19">
        <v>104833</v>
      </c>
      <c r="AKR19">
        <v>93055</v>
      </c>
      <c r="AKS19">
        <v>13297</v>
      </c>
      <c r="AKT19">
        <v>27053</v>
      </c>
      <c r="AKU19">
        <v>1603</v>
      </c>
      <c r="AKV19">
        <v>50714</v>
      </c>
      <c r="AKW19">
        <v>104171</v>
      </c>
      <c r="AKX19">
        <v>103962</v>
      </c>
      <c r="AKY19">
        <v>7999</v>
      </c>
      <c r="AKZ19">
        <v>225877</v>
      </c>
      <c r="ALA19">
        <v>5038</v>
      </c>
      <c r="ALB19">
        <v>70464</v>
      </c>
      <c r="ALC19">
        <v>5038</v>
      </c>
      <c r="ALD19">
        <v>12398</v>
      </c>
      <c r="ALE19" s="2">
        <v>40178</v>
      </c>
      <c r="ALF19">
        <v>345401</v>
      </c>
      <c r="ALG19">
        <v>402018</v>
      </c>
      <c r="ALH19">
        <v>385035</v>
      </c>
      <c r="ALI19">
        <v>-25269</v>
      </c>
      <c r="ALJ19">
        <v>49950</v>
      </c>
      <c r="ALK19">
        <v>21510</v>
      </c>
      <c r="ALL19">
        <v>57947</v>
      </c>
      <c r="ALM19">
        <v>254677</v>
      </c>
      <c r="ALN19">
        <v>133190</v>
      </c>
      <c r="ALO19">
        <v>31172</v>
      </c>
      <c r="ALP19">
        <v>498899</v>
      </c>
      <c r="ALQ19">
        <v>-23609</v>
      </c>
      <c r="ALR19">
        <v>37911</v>
      </c>
      <c r="ALS19">
        <v>-23609</v>
      </c>
      <c r="ALT19">
        <v>5016</v>
      </c>
      <c r="ALU19" s="2">
        <v>40178</v>
      </c>
      <c r="ALV19">
        <v>175907</v>
      </c>
      <c r="ALW19">
        <v>927727</v>
      </c>
      <c r="ALX19">
        <v>723813</v>
      </c>
      <c r="ALY19">
        <v>84544</v>
      </c>
      <c r="ALZ19">
        <v>7066</v>
      </c>
      <c r="AMA19">
        <v>7354</v>
      </c>
      <c r="AMB19">
        <v>28196</v>
      </c>
      <c r="AMC19">
        <v>986251</v>
      </c>
      <c r="AMD19">
        <v>869974</v>
      </c>
      <c r="AME19">
        <v>24527</v>
      </c>
      <c r="AMF19">
        <v>1130351</v>
      </c>
      <c r="AMG19">
        <v>70136</v>
      </c>
      <c r="AMH19">
        <v>57120</v>
      </c>
      <c r="AMI19">
        <v>70136</v>
      </c>
      <c r="AMJ19">
        <v>2466</v>
      </c>
      <c r="AMK19" s="2">
        <v>40178</v>
      </c>
      <c r="AML19">
        <v>84377</v>
      </c>
      <c r="AMM19">
        <v>59206</v>
      </c>
      <c r="AMN19">
        <v>27125</v>
      </c>
      <c r="AMO19">
        <v>24468</v>
      </c>
      <c r="AMP19">
        <v>27991</v>
      </c>
      <c r="AMQ19">
        <v>1856</v>
      </c>
      <c r="AMR19">
        <v>161328</v>
      </c>
      <c r="AMS19" s="1" t="s">
        <v>2385</v>
      </c>
      <c r="AMT19" s="1" t="s">
        <v>2385</v>
      </c>
      <c r="AMU19">
        <v>28446</v>
      </c>
      <c r="AMV19">
        <v>377077</v>
      </c>
      <c r="AMW19">
        <v>10240</v>
      </c>
      <c r="AMX19">
        <v>102669</v>
      </c>
      <c r="AMY19">
        <v>10240</v>
      </c>
      <c r="AMZ19" s="1" t="s">
        <v>2385</v>
      </c>
      <c r="ANA19" s="2">
        <v>40178</v>
      </c>
      <c r="ANB19">
        <v>17437</v>
      </c>
      <c r="ANC19">
        <v>68112</v>
      </c>
      <c r="AND19">
        <v>32498</v>
      </c>
      <c r="ANE19">
        <v>1780</v>
      </c>
      <c r="ANF19">
        <v>3238</v>
      </c>
      <c r="ANG19">
        <v>3007</v>
      </c>
      <c r="ANH19">
        <v>7354</v>
      </c>
      <c r="ANI19">
        <v>48238</v>
      </c>
      <c r="ANJ19">
        <v>41128</v>
      </c>
      <c r="ANK19">
        <v>5496</v>
      </c>
      <c r="ANL19">
        <v>80505</v>
      </c>
      <c r="ANM19">
        <v>378</v>
      </c>
      <c r="ANN19">
        <v>20372</v>
      </c>
      <c r="ANO19">
        <v>378</v>
      </c>
      <c r="ANP19">
        <v>550</v>
      </c>
      <c r="ANQ19" s="2">
        <v>40178</v>
      </c>
      <c r="ANR19">
        <v>251588</v>
      </c>
      <c r="ANS19">
        <v>383607</v>
      </c>
      <c r="ANT19">
        <v>268162</v>
      </c>
      <c r="ANU19">
        <v>54656</v>
      </c>
      <c r="ANV19">
        <v>59870</v>
      </c>
      <c r="ANW19">
        <v>34863</v>
      </c>
      <c r="ANX19">
        <v>76431</v>
      </c>
      <c r="ANY19">
        <v>217376</v>
      </c>
      <c r="ANZ19">
        <v>182313</v>
      </c>
      <c r="AOA19">
        <v>2448</v>
      </c>
      <c r="AOB19">
        <v>652301</v>
      </c>
      <c r="AOC19">
        <v>40924</v>
      </c>
      <c r="AOD19">
        <v>180987</v>
      </c>
      <c r="AOE19">
        <v>40924</v>
      </c>
      <c r="AOF19">
        <v>14905</v>
      </c>
      <c r="AOG19" s="2">
        <v>40178</v>
      </c>
      <c r="AOH19">
        <v>62218</v>
      </c>
      <c r="AOI19">
        <v>95497</v>
      </c>
      <c r="AOJ19">
        <v>77512</v>
      </c>
      <c r="AOK19">
        <v>14649</v>
      </c>
      <c r="AOL19">
        <v>2305</v>
      </c>
      <c r="AOM19">
        <v>2285</v>
      </c>
      <c r="AON19">
        <v>9618</v>
      </c>
      <c r="AOO19">
        <v>67044</v>
      </c>
      <c r="AOP19">
        <v>27223</v>
      </c>
      <c r="AOQ19">
        <v>2470</v>
      </c>
      <c r="AOR19">
        <v>99975</v>
      </c>
      <c r="AOS19">
        <v>10035</v>
      </c>
      <c r="AOT19">
        <v>9891</v>
      </c>
      <c r="AOU19">
        <v>10035</v>
      </c>
      <c r="AOV19">
        <v>1621</v>
      </c>
      <c r="AOW19" s="2">
        <v>40178</v>
      </c>
      <c r="AOX19">
        <v>133346</v>
      </c>
      <c r="AOY19">
        <v>187921</v>
      </c>
      <c r="AOZ19">
        <v>146525</v>
      </c>
      <c r="APA19">
        <v>6356</v>
      </c>
      <c r="APB19">
        <v>24774</v>
      </c>
      <c r="APC19">
        <v>13251</v>
      </c>
      <c r="APD19">
        <v>1744</v>
      </c>
      <c r="APE19">
        <v>75482</v>
      </c>
      <c r="APF19">
        <v>25537</v>
      </c>
      <c r="APG19">
        <v>10463</v>
      </c>
      <c r="APH19">
        <v>184482</v>
      </c>
      <c r="API19">
        <v>4099</v>
      </c>
      <c r="APJ19">
        <v>22042</v>
      </c>
      <c r="APK19">
        <v>4099</v>
      </c>
      <c r="APL19">
        <v>1071</v>
      </c>
      <c r="APM19" s="2">
        <v>39872</v>
      </c>
      <c r="APN19">
        <v>142127</v>
      </c>
      <c r="APO19">
        <v>444954</v>
      </c>
      <c r="APP19">
        <v>399212</v>
      </c>
      <c r="APQ19">
        <v>12736</v>
      </c>
      <c r="APR19">
        <v>5646</v>
      </c>
      <c r="APS19">
        <v>4501</v>
      </c>
      <c r="APT19">
        <v>85347</v>
      </c>
      <c r="APU19">
        <v>261625</v>
      </c>
      <c r="APV19">
        <v>160565</v>
      </c>
      <c r="APW19">
        <v>33204</v>
      </c>
      <c r="APX19">
        <v>331822</v>
      </c>
      <c r="APY19">
        <v>7451</v>
      </c>
      <c r="APZ19">
        <v>27684</v>
      </c>
      <c r="AQA19">
        <v>7451</v>
      </c>
      <c r="AQB19">
        <v>2475</v>
      </c>
      <c r="AQC19" s="2">
        <v>40178</v>
      </c>
      <c r="AQD19">
        <v>72918</v>
      </c>
      <c r="AQE19">
        <v>133045</v>
      </c>
      <c r="AQF19">
        <v>100851</v>
      </c>
      <c r="AQG19">
        <v>-1933</v>
      </c>
      <c r="AQH19">
        <v>5296</v>
      </c>
      <c r="AQI19">
        <v>11313</v>
      </c>
      <c r="AQJ19">
        <v>29288</v>
      </c>
      <c r="AQK19">
        <v>70007</v>
      </c>
      <c r="AQL19">
        <v>63550</v>
      </c>
      <c r="AQM19">
        <v>9005</v>
      </c>
      <c r="AQN19">
        <v>196717</v>
      </c>
      <c r="AQO19">
        <v>-3632</v>
      </c>
      <c r="AQP19">
        <v>53744</v>
      </c>
      <c r="AQQ19">
        <v>-3632</v>
      </c>
      <c r="AQR19">
        <v>4269</v>
      </c>
      <c r="AQS19" s="2">
        <v>40178</v>
      </c>
      <c r="AQT19">
        <v>385263</v>
      </c>
      <c r="AQU19">
        <v>27536</v>
      </c>
      <c r="AQV19" s="1" t="s">
        <v>2385</v>
      </c>
      <c r="AQW19">
        <v>30971</v>
      </c>
      <c r="AQX19">
        <v>0</v>
      </c>
      <c r="AQY19">
        <v>0</v>
      </c>
      <c r="AQZ19" s="1" t="s">
        <v>2385</v>
      </c>
      <c r="ARC19">
        <v>553</v>
      </c>
      <c r="ARD19">
        <v>380602</v>
      </c>
      <c r="ARE19">
        <v>27296</v>
      </c>
      <c r="ARF19">
        <v>14081</v>
      </c>
      <c r="ARG19">
        <v>27296</v>
      </c>
      <c r="ARI19" s="2">
        <v>40178</v>
      </c>
      <c r="ARJ19">
        <v>53994</v>
      </c>
      <c r="ARK19">
        <v>74292</v>
      </c>
      <c r="ARL19">
        <v>52387</v>
      </c>
      <c r="ARM19">
        <v>2847</v>
      </c>
      <c r="ARN19">
        <v>4951</v>
      </c>
      <c r="ARO19">
        <v>4557</v>
      </c>
      <c r="ARP19">
        <v>1106</v>
      </c>
      <c r="ARQ19">
        <v>26415</v>
      </c>
      <c r="ARR19">
        <v>19715</v>
      </c>
      <c r="ARS19">
        <v>11138</v>
      </c>
      <c r="ART19">
        <v>113976</v>
      </c>
      <c r="ARU19">
        <v>-525</v>
      </c>
      <c r="ARV19">
        <v>1813</v>
      </c>
      <c r="ARW19">
        <v>-525</v>
      </c>
      <c r="ARX19">
        <v>233</v>
      </c>
      <c r="ARY19" s="2">
        <v>40178</v>
      </c>
      <c r="ARZ19">
        <v>834538</v>
      </c>
      <c r="ASA19">
        <v>631491</v>
      </c>
      <c r="ASB19">
        <v>454877</v>
      </c>
      <c r="ASC19">
        <v>-968841</v>
      </c>
      <c r="ASD19">
        <v>236368</v>
      </c>
      <c r="ASE19">
        <v>7053</v>
      </c>
      <c r="ASF19">
        <v>3990461</v>
      </c>
      <c r="ASI19">
        <v>29787</v>
      </c>
      <c r="ASJ19">
        <v>8116942</v>
      </c>
      <c r="ASK19">
        <v>-879751</v>
      </c>
      <c r="ASL19">
        <v>2258007</v>
      </c>
      <c r="ASM19">
        <v>-879751</v>
      </c>
      <c r="ASO19" s="2">
        <v>40178</v>
      </c>
      <c r="ASP19">
        <v>256625</v>
      </c>
      <c r="ASQ19">
        <v>433855</v>
      </c>
      <c r="ASR19">
        <v>335523</v>
      </c>
      <c r="ASS19">
        <v>-5358</v>
      </c>
      <c r="AST19">
        <v>97475</v>
      </c>
      <c r="ASU19">
        <v>40970</v>
      </c>
      <c r="ASV19">
        <v>35776</v>
      </c>
      <c r="ASW19">
        <v>188629</v>
      </c>
      <c r="ASX19">
        <v>220283</v>
      </c>
      <c r="ASY19">
        <v>77346</v>
      </c>
      <c r="ASZ19">
        <v>938424</v>
      </c>
      <c r="ATA19">
        <v>-15899</v>
      </c>
      <c r="ATB19">
        <v>371960</v>
      </c>
      <c r="ATC19">
        <v>-15899</v>
      </c>
      <c r="ATD19">
        <v>1323</v>
      </c>
      <c r="ATE19" s="2">
        <v>40178</v>
      </c>
      <c r="ATF19">
        <v>162798</v>
      </c>
      <c r="ATG19">
        <v>195320</v>
      </c>
      <c r="ATH19">
        <v>140620</v>
      </c>
      <c r="ATI19">
        <v>21466</v>
      </c>
      <c r="ATJ19">
        <v>4067</v>
      </c>
      <c r="ATK19">
        <v>8616</v>
      </c>
      <c r="ATL19">
        <v>31046</v>
      </c>
      <c r="ATM19">
        <v>86992</v>
      </c>
      <c r="ATN19">
        <v>67521</v>
      </c>
      <c r="ATO19">
        <v>9383</v>
      </c>
      <c r="ATP19">
        <v>237173</v>
      </c>
      <c r="ATQ19">
        <v>21280</v>
      </c>
      <c r="ATR19">
        <v>42840</v>
      </c>
      <c r="ATS19">
        <v>21280</v>
      </c>
      <c r="ATT19">
        <v>1101</v>
      </c>
      <c r="ATU19" s="2">
        <v>40178</v>
      </c>
      <c r="ATV19">
        <v>107554</v>
      </c>
      <c r="ATW19">
        <v>213788</v>
      </c>
      <c r="ATX19">
        <v>70348</v>
      </c>
      <c r="ATY19">
        <v>-2590</v>
      </c>
      <c r="ATZ19">
        <v>10649</v>
      </c>
      <c r="AUA19">
        <v>13455</v>
      </c>
      <c r="AUB19">
        <v>16581</v>
      </c>
      <c r="AUC19">
        <v>62853</v>
      </c>
      <c r="AUD19">
        <v>66902</v>
      </c>
      <c r="AUE19">
        <v>12917</v>
      </c>
      <c r="AUF19">
        <v>260782</v>
      </c>
      <c r="AUG19">
        <v>-6957</v>
      </c>
      <c r="AUH19">
        <v>85476</v>
      </c>
      <c r="AUI19">
        <v>-6957</v>
      </c>
      <c r="AUJ19">
        <v>332</v>
      </c>
      <c r="AUK19" s="2">
        <v>40178</v>
      </c>
      <c r="AVR19" s="1" t="s">
        <v>2385</v>
      </c>
      <c r="AVS19" s="1" t="s">
        <v>2385</v>
      </c>
      <c r="AVT19" s="1" t="s">
        <v>2385</v>
      </c>
      <c r="AVU19" s="1" t="s">
        <v>2385</v>
      </c>
      <c r="AVV19" s="1" t="s">
        <v>2385</v>
      </c>
      <c r="AVW19" s="1" t="s">
        <v>2385</v>
      </c>
      <c r="AVX19" s="1" t="s">
        <v>2385</v>
      </c>
      <c r="AVY19" s="1" t="s">
        <v>2385</v>
      </c>
      <c r="AVZ19" s="1" t="s">
        <v>2385</v>
      </c>
      <c r="AWA19" s="1" t="s">
        <v>2385</v>
      </c>
      <c r="AWB19" s="1" t="s">
        <v>2385</v>
      </c>
      <c r="AWC19" s="1" t="s">
        <v>2385</v>
      </c>
      <c r="AWD19" s="1" t="s">
        <v>2385</v>
      </c>
      <c r="AWE19" s="1" t="s">
        <v>2385</v>
      </c>
      <c r="AWF19" s="1" t="s">
        <v>2385</v>
      </c>
      <c r="AWG19" s="1" t="s">
        <v>2385</v>
      </c>
      <c r="AYD19">
        <v>1282882</v>
      </c>
      <c r="AYE19">
        <v>1030698</v>
      </c>
      <c r="AYG19">
        <v>260833</v>
      </c>
      <c r="AYH19">
        <v>13451</v>
      </c>
      <c r="AYI19">
        <v>12297</v>
      </c>
      <c r="AYJ19">
        <v>4720049</v>
      </c>
      <c r="AYN19">
        <v>22689216</v>
      </c>
      <c r="AYO19">
        <v>131977</v>
      </c>
      <c r="AYP19">
        <v>4158917</v>
      </c>
      <c r="AYQ19">
        <v>131977</v>
      </c>
      <c r="AYS19" s="2">
        <v>40178</v>
      </c>
      <c r="BBF19" s="1" t="s">
        <v>2385</v>
      </c>
      <c r="BBG19" s="1" t="s">
        <v>2385</v>
      </c>
      <c r="BBH19" s="1" t="s">
        <v>2385</v>
      </c>
      <c r="BBI19" s="1" t="s">
        <v>2385</v>
      </c>
      <c r="BBJ19" s="1" t="s">
        <v>2385</v>
      </c>
      <c r="BBK19" s="1" t="s">
        <v>2385</v>
      </c>
      <c r="BBL19" s="1" t="s">
        <v>2385</v>
      </c>
      <c r="BBM19" s="1" t="s">
        <v>2385</v>
      </c>
      <c r="BBN19" s="1" t="s">
        <v>2385</v>
      </c>
      <c r="BBO19" s="1" t="s">
        <v>2385</v>
      </c>
      <c r="BBP19" s="1" t="s">
        <v>2385</v>
      </c>
      <c r="BBQ19" s="1" t="s">
        <v>2385</v>
      </c>
      <c r="BBR19" s="1" t="s">
        <v>2385</v>
      </c>
      <c r="BBS19" s="1" t="s">
        <v>2385</v>
      </c>
      <c r="BBU19" s="1" t="s">
        <v>2385</v>
      </c>
      <c r="BBV19" s="1" t="s">
        <v>2385</v>
      </c>
      <c r="BBW19" s="1" t="s">
        <v>2385</v>
      </c>
      <c r="BBY19" s="1" t="s">
        <v>2385</v>
      </c>
      <c r="BBZ19" s="1" t="s">
        <v>2385</v>
      </c>
      <c r="BCA19" s="1" t="s">
        <v>2385</v>
      </c>
      <c r="BCB19" s="1" t="s">
        <v>2385</v>
      </c>
      <c r="BCC19" s="1" t="s">
        <v>2385</v>
      </c>
      <c r="BCD19" s="1" t="s">
        <v>2385</v>
      </c>
      <c r="BCF19" s="1" t="s">
        <v>2385</v>
      </c>
      <c r="BCG19" s="1" t="s">
        <v>2385</v>
      </c>
      <c r="BCH19" s="1" t="s">
        <v>2385</v>
      </c>
      <c r="BCI19" s="1" t="s">
        <v>2385</v>
      </c>
      <c r="BCK19" s="1" t="s">
        <v>2385</v>
      </c>
      <c r="BDB19" s="1" t="s">
        <v>2385</v>
      </c>
      <c r="BDC19" s="1" t="s">
        <v>2385</v>
      </c>
      <c r="BDD19" s="1" t="s">
        <v>2385</v>
      </c>
      <c r="BDE19" s="1" t="s">
        <v>2385</v>
      </c>
      <c r="BDF19" s="1" t="s">
        <v>2385</v>
      </c>
      <c r="BDG19" s="1" t="s">
        <v>2385</v>
      </c>
      <c r="BDH19" s="1" t="s">
        <v>2385</v>
      </c>
      <c r="BDI19" s="1" t="s">
        <v>2385</v>
      </c>
      <c r="BDJ19" s="1" t="s">
        <v>2385</v>
      </c>
      <c r="BDK19" s="1" t="s">
        <v>2385</v>
      </c>
      <c r="BDL19" s="1" t="s">
        <v>2385</v>
      </c>
      <c r="BDM19" s="1" t="s">
        <v>2385</v>
      </c>
      <c r="BDN19" s="1" t="s">
        <v>2385</v>
      </c>
      <c r="BDO19" s="1" t="s">
        <v>2385</v>
      </c>
      <c r="BDP19" s="1" t="s">
        <v>2385</v>
      </c>
      <c r="BDQ19" s="1" t="s">
        <v>2385</v>
      </c>
      <c r="BGT19">
        <v>84377</v>
      </c>
      <c r="BGU19">
        <v>59206</v>
      </c>
      <c r="BGV19">
        <v>27125</v>
      </c>
      <c r="BGW19">
        <v>24468</v>
      </c>
      <c r="BGX19">
        <v>27991</v>
      </c>
      <c r="BGY19">
        <v>1856</v>
      </c>
      <c r="BGZ19">
        <v>161328</v>
      </c>
      <c r="BHA19" s="1" t="s">
        <v>2385</v>
      </c>
      <c r="BHB19" s="1" t="s">
        <v>2385</v>
      </c>
      <c r="BHC19">
        <v>28446</v>
      </c>
      <c r="BHD19">
        <v>377077</v>
      </c>
      <c r="BHE19">
        <v>10240</v>
      </c>
      <c r="BHF19">
        <v>102669</v>
      </c>
      <c r="BHG19">
        <v>10240</v>
      </c>
      <c r="BHH19" s="1" t="s">
        <v>2385</v>
      </c>
      <c r="BHI19" s="2">
        <v>40178</v>
      </c>
      <c r="BHJ19">
        <v>4291980</v>
      </c>
      <c r="BHK19">
        <v>3836695</v>
      </c>
      <c r="BHL19">
        <v>584578</v>
      </c>
      <c r="BHM19">
        <v>1724866</v>
      </c>
      <c r="BHN19">
        <v>744480</v>
      </c>
      <c r="BHO19">
        <v>948274</v>
      </c>
      <c r="BHP19">
        <v>1096302</v>
      </c>
      <c r="BHQ19">
        <v>1244692</v>
      </c>
      <c r="BHR19">
        <v>2388128</v>
      </c>
      <c r="BHS19">
        <v>140461</v>
      </c>
      <c r="BHT19">
        <v>24141886</v>
      </c>
      <c r="BHU19">
        <v>653064</v>
      </c>
      <c r="BHV19">
        <v>13847881</v>
      </c>
      <c r="BHW19">
        <v>653064</v>
      </c>
      <c r="BHX19">
        <v>214724</v>
      </c>
      <c r="BHY19" s="2">
        <v>40178</v>
      </c>
      <c r="BHZ19">
        <v>62218</v>
      </c>
      <c r="BIA19">
        <v>95497</v>
      </c>
      <c r="BIB19">
        <v>77512</v>
      </c>
      <c r="BIC19">
        <v>14649</v>
      </c>
      <c r="BID19">
        <v>2305</v>
      </c>
      <c r="BIE19">
        <v>2285</v>
      </c>
      <c r="BIF19">
        <v>9618</v>
      </c>
      <c r="BIG19">
        <v>67044</v>
      </c>
      <c r="BIH19">
        <v>27223</v>
      </c>
      <c r="BII19">
        <v>2470</v>
      </c>
      <c r="BIJ19">
        <v>99975</v>
      </c>
      <c r="BIK19">
        <v>10035</v>
      </c>
      <c r="BIL19">
        <v>9891</v>
      </c>
      <c r="BIM19">
        <v>10035</v>
      </c>
      <c r="BIN19">
        <v>1621</v>
      </c>
      <c r="BIO19" s="2">
        <v>40178</v>
      </c>
      <c r="BIP19">
        <v>142127</v>
      </c>
      <c r="BIQ19">
        <v>444954</v>
      </c>
      <c r="BIR19">
        <v>399212</v>
      </c>
      <c r="BIS19">
        <v>12736</v>
      </c>
      <c r="BIT19">
        <v>5646</v>
      </c>
      <c r="BIU19">
        <v>4501</v>
      </c>
      <c r="BIV19">
        <v>85347</v>
      </c>
      <c r="BIW19">
        <v>261625</v>
      </c>
      <c r="BIX19">
        <v>160565</v>
      </c>
      <c r="BIY19">
        <v>33204</v>
      </c>
      <c r="BIZ19">
        <v>331822</v>
      </c>
      <c r="BJA19">
        <v>7451</v>
      </c>
      <c r="BJB19">
        <v>27684</v>
      </c>
      <c r="BJC19">
        <v>7451</v>
      </c>
      <c r="BJD19">
        <v>2475</v>
      </c>
      <c r="BJE19" s="2">
        <v>40178</v>
      </c>
      <c r="BJF19">
        <v>72918</v>
      </c>
      <c r="BJG19">
        <v>133045</v>
      </c>
      <c r="BJH19">
        <v>100851</v>
      </c>
      <c r="BJI19">
        <v>-1933</v>
      </c>
      <c r="BJJ19">
        <v>5296</v>
      </c>
      <c r="BJK19">
        <v>11313</v>
      </c>
      <c r="BJL19">
        <v>29288</v>
      </c>
      <c r="BJM19">
        <v>70007</v>
      </c>
      <c r="BJN19">
        <v>63550</v>
      </c>
      <c r="BJO19">
        <v>9005</v>
      </c>
      <c r="BJP19">
        <v>196717</v>
      </c>
      <c r="BJQ19">
        <v>-3632</v>
      </c>
      <c r="BJR19">
        <v>53744</v>
      </c>
      <c r="BJS19">
        <v>-3632</v>
      </c>
      <c r="BJT19">
        <v>4269</v>
      </c>
      <c r="BJU19" s="2">
        <v>40178</v>
      </c>
      <c r="BJV19">
        <v>256625</v>
      </c>
      <c r="BJW19">
        <v>433855</v>
      </c>
      <c r="BJX19">
        <v>335523</v>
      </c>
      <c r="BJY19">
        <v>-5358</v>
      </c>
      <c r="BJZ19">
        <v>97475</v>
      </c>
      <c r="BKA19">
        <v>40970</v>
      </c>
      <c r="BKB19">
        <v>35776</v>
      </c>
      <c r="BKC19">
        <v>188629</v>
      </c>
      <c r="BKD19">
        <v>220283</v>
      </c>
      <c r="BKE19">
        <v>77346</v>
      </c>
      <c r="BKF19">
        <v>938424</v>
      </c>
      <c r="BKG19">
        <v>-15899</v>
      </c>
      <c r="BKH19">
        <v>371960</v>
      </c>
      <c r="BKI19">
        <v>-15899</v>
      </c>
      <c r="BKJ19">
        <v>1323</v>
      </c>
      <c r="BKK19" s="2">
        <v>40178</v>
      </c>
      <c r="BKL19">
        <v>251588</v>
      </c>
      <c r="BKM19">
        <v>383607</v>
      </c>
      <c r="BKN19">
        <v>268162</v>
      </c>
      <c r="BKO19">
        <v>54656</v>
      </c>
      <c r="BKP19">
        <v>59870</v>
      </c>
      <c r="BKQ19">
        <v>34863</v>
      </c>
      <c r="BKR19">
        <v>76431</v>
      </c>
      <c r="BKS19">
        <v>217376</v>
      </c>
      <c r="BKT19">
        <v>182313</v>
      </c>
      <c r="BKU19">
        <v>2448</v>
      </c>
      <c r="BKV19">
        <v>652301</v>
      </c>
      <c r="BKW19">
        <v>40924</v>
      </c>
      <c r="BKX19">
        <v>180987</v>
      </c>
      <c r="BKY19">
        <v>40924</v>
      </c>
      <c r="BKZ19">
        <v>14905</v>
      </c>
      <c r="BLA19" s="2">
        <v>40178</v>
      </c>
      <c r="BLB19">
        <v>107554</v>
      </c>
      <c r="BLC19">
        <v>213788</v>
      </c>
      <c r="BLD19">
        <v>70348</v>
      </c>
      <c r="BLE19">
        <v>-2590</v>
      </c>
      <c r="BLF19">
        <v>10649</v>
      </c>
      <c r="BLG19">
        <v>13455</v>
      </c>
      <c r="BLH19">
        <v>16581</v>
      </c>
      <c r="BLI19">
        <v>62853</v>
      </c>
      <c r="BLJ19">
        <v>66902</v>
      </c>
      <c r="BLK19">
        <v>12917</v>
      </c>
      <c r="BLL19">
        <v>260782</v>
      </c>
      <c r="BLM19">
        <v>-6957</v>
      </c>
      <c r="BLN19">
        <v>85476</v>
      </c>
      <c r="BLO19">
        <v>-6957</v>
      </c>
      <c r="BLP19">
        <v>332</v>
      </c>
      <c r="BLQ19" s="2">
        <v>40178</v>
      </c>
      <c r="BLR19" s="1" t="s">
        <v>2385</v>
      </c>
      <c r="BLS19" s="1" t="s">
        <v>2385</v>
      </c>
      <c r="BLT19" s="1" t="s">
        <v>2385</v>
      </c>
      <c r="BLU19" s="1" t="s">
        <v>2385</v>
      </c>
      <c r="BLV19" s="1" t="s">
        <v>2385</v>
      </c>
      <c r="BLW19" s="1" t="s">
        <v>2385</v>
      </c>
      <c r="BLX19" s="1" t="s">
        <v>2385</v>
      </c>
      <c r="BLY19" s="1" t="s">
        <v>2385</v>
      </c>
      <c r="BLZ19" s="1" t="s">
        <v>2385</v>
      </c>
      <c r="BMA19" s="1" t="s">
        <v>2385</v>
      </c>
      <c r="BMB19" s="1" t="s">
        <v>2385</v>
      </c>
      <c r="BMC19" s="1" t="s">
        <v>2385</v>
      </c>
      <c r="BMD19" s="1" t="s">
        <v>2385</v>
      </c>
      <c r="BME19" s="1" t="s">
        <v>2385</v>
      </c>
      <c r="BMF19" s="1" t="s">
        <v>2385</v>
      </c>
      <c r="BMG19" s="1" t="s">
        <v>2385</v>
      </c>
      <c r="BMH19">
        <v>62218</v>
      </c>
      <c r="BMI19">
        <v>95497</v>
      </c>
      <c r="BMJ19">
        <v>77512</v>
      </c>
      <c r="BMK19">
        <v>14649</v>
      </c>
      <c r="BML19">
        <v>2305</v>
      </c>
      <c r="BMM19">
        <v>2285</v>
      </c>
      <c r="BMN19">
        <v>9618</v>
      </c>
      <c r="BMO19">
        <v>67044</v>
      </c>
      <c r="BMP19">
        <v>27223</v>
      </c>
      <c r="BMQ19">
        <v>2470</v>
      </c>
      <c r="BMR19">
        <v>99975</v>
      </c>
      <c r="BMS19">
        <v>10035</v>
      </c>
      <c r="BMT19">
        <v>9891</v>
      </c>
      <c r="BMU19">
        <v>10035</v>
      </c>
      <c r="BMV19">
        <v>1621</v>
      </c>
      <c r="BMW19" s="2">
        <v>40178</v>
      </c>
      <c r="BMX19">
        <v>1282882</v>
      </c>
      <c r="BMY19">
        <v>1030698</v>
      </c>
      <c r="BNA19">
        <v>260833</v>
      </c>
      <c r="BNB19">
        <v>13451</v>
      </c>
      <c r="BNC19">
        <v>12297</v>
      </c>
      <c r="BND19">
        <v>4720049</v>
      </c>
      <c r="BNH19">
        <v>22689216</v>
      </c>
      <c r="BNI19">
        <v>131977</v>
      </c>
      <c r="BNJ19">
        <v>4158917</v>
      </c>
      <c r="BNK19">
        <v>131977</v>
      </c>
      <c r="BNM19" s="2">
        <v>40178</v>
      </c>
      <c r="BNN19">
        <v>4291980</v>
      </c>
      <c r="BNO19">
        <v>3836695</v>
      </c>
      <c r="BNP19">
        <v>584578</v>
      </c>
      <c r="BNQ19">
        <v>1724866</v>
      </c>
      <c r="BNR19">
        <v>744480</v>
      </c>
      <c r="BNS19">
        <v>948274</v>
      </c>
      <c r="BNT19">
        <v>1096302</v>
      </c>
      <c r="BNU19">
        <v>1244692</v>
      </c>
      <c r="BNV19">
        <v>2388128</v>
      </c>
      <c r="BNW19">
        <v>140461</v>
      </c>
      <c r="BNX19">
        <v>24141886</v>
      </c>
      <c r="BNY19">
        <v>653064</v>
      </c>
      <c r="BNZ19">
        <v>13847881</v>
      </c>
      <c r="BOA19">
        <v>653064</v>
      </c>
      <c r="BOB19">
        <v>214724</v>
      </c>
      <c r="BOC19" s="2">
        <v>40178</v>
      </c>
      <c r="BOD19">
        <v>1635033</v>
      </c>
      <c r="BOE19">
        <v>2993409</v>
      </c>
      <c r="BOF19">
        <v>2803017</v>
      </c>
      <c r="BOG19">
        <v>-303327</v>
      </c>
      <c r="BOH19">
        <v>230352</v>
      </c>
      <c r="BOI19">
        <v>125090</v>
      </c>
      <c r="BOJ19">
        <v>604625</v>
      </c>
      <c r="BOK19">
        <v>1615725</v>
      </c>
      <c r="BOL19">
        <v>1065194</v>
      </c>
      <c r="BOM19">
        <v>39739</v>
      </c>
      <c r="BON19">
        <v>3463825</v>
      </c>
      <c r="BOO19">
        <v>-229206</v>
      </c>
      <c r="BOP19">
        <v>543179</v>
      </c>
      <c r="BOQ19">
        <v>-229206</v>
      </c>
      <c r="BOR19">
        <v>185</v>
      </c>
      <c r="BOS19" s="2">
        <v>40178</v>
      </c>
      <c r="BOT19">
        <v>232995</v>
      </c>
      <c r="BOU19">
        <v>885145</v>
      </c>
      <c r="BOV19">
        <v>509852</v>
      </c>
      <c r="BOW19">
        <v>289433</v>
      </c>
      <c r="BOX19">
        <v>7181</v>
      </c>
      <c r="BOY19">
        <v>14181</v>
      </c>
      <c r="BOZ19">
        <v>14944</v>
      </c>
      <c r="BPA19">
        <v>360768</v>
      </c>
      <c r="BPB19">
        <v>296235</v>
      </c>
      <c r="BPC19">
        <v>15862</v>
      </c>
      <c r="BPD19">
        <v>582076</v>
      </c>
      <c r="BPE19">
        <v>202053</v>
      </c>
      <c r="BPF19">
        <v>0</v>
      </c>
      <c r="BPG19">
        <v>202053</v>
      </c>
      <c r="BPH19">
        <v>77277</v>
      </c>
      <c r="BPI19" s="2">
        <v>40147</v>
      </c>
      <c r="BPJ19">
        <v>232995</v>
      </c>
      <c r="BPK19">
        <v>885145</v>
      </c>
      <c r="BPL19">
        <v>509852</v>
      </c>
      <c r="BPM19">
        <v>289433</v>
      </c>
      <c r="BPN19">
        <v>7181</v>
      </c>
      <c r="BPO19">
        <v>14181</v>
      </c>
      <c r="BPP19">
        <v>14944</v>
      </c>
      <c r="BPQ19">
        <v>360768</v>
      </c>
      <c r="BPR19">
        <v>296235</v>
      </c>
      <c r="BPS19">
        <v>15862</v>
      </c>
      <c r="BPT19">
        <v>582076</v>
      </c>
      <c r="BPU19">
        <v>202053</v>
      </c>
      <c r="BPV19">
        <v>0</v>
      </c>
      <c r="BPW19">
        <v>202053</v>
      </c>
      <c r="BPX19">
        <v>77277</v>
      </c>
      <c r="BPY19" s="2">
        <v>40147</v>
      </c>
      <c r="BPZ19">
        <v>17437</v>
      </c>
      <c r="BQA19">
        <v>68112</v>
      </c>
      <c r="BQB19">
        <v>32498</v>
      </c>
      <c r="BQC19">
        <v>1780</v>
      </c>
      <c r="BQD19">
        <v>3238</v>
      </c>
      <c r="BQE19">
        <v>3007</v>
      </c>
      <c r="BQF19">
        <v>7354</v>
      </c>
      <c r="BQG19">
        <v>48238</v>
      </c>
      <c r="BQH19">
        <v>41128</v>
      </c>
      <c r="BQI19">
        <v>5496</v>
      </c>
      <c r="BQJ19">
        <v>80505</v>
      </c>
      <c r="BQK19">
        <v>378</v>
      </c>
      <c r="BQL19">
        <v>20372</v>
      </c>
      <c r="BQM19">
        <v>378</v>
      </c>
      <c r="BQN19">
        <v>550</v>
      </c>
      <c r="BQO19" s="2">
        <v>40178</v>
      </c>
      <c r="BRV19" s="1" t="s">
        <v>2385</v>
      </c>
      <c r="BRW19" s="1" t="s">
        <v>2385</v>
      </c>
      <c r="BRY19" s="1" t="s">
        <v>2385</v>
      </c>
      <c r="BRZ19" s="1" t="s">
        <v>2385</v>
      </c>
      <c r="BSB19" s="1" t="s">
        <v>2385</v>
      </c>
      <c r="BSF19" s="1" t="s">
        <v>2385</v>
      </c>
      <c r="BSG19" s="1" t="s">
        <v>2385</v>
      </c>
      <c r="BSH19" s="1" t="s">
        <v>2385</v>
      </c>
      <c r="BSI19" s="1" t="s">
        <v>2385</v>
      </c>
      <c r="BSK19" s="1" t="s">
        <v>2385</v>
      </c>
      <c r="BTB19">
        <v>177898</v>
      </c>
      <c r="BTC19">
        <v>391650</v>
      </c>
      <c r="BTD19">
        <v>315651</v>
      </c>
      <c r="BTE19">
        <v>13438</v>
      </c>
      <c r="BTF19">
        <v>8323</v>
      </c>
      <c r="BTG19">
        <v>7252</v>
      </c>
      <c r="BTH19">
        <v>24377</v>
      </c>
      <c r="BTI19">
        <v>176590</v>
      </c>
      <c r="BTJ19">
        <v>121868</v>
      </c>
      <c r="BTK19">
        <v>18600</v>
      </c>
      <c r="BTL19">
        <v>301904</v>
      </c>
      <c r="BTM19">
        <v>8879</v>
      </c>
      <c r="BTN19">
        <v>33931</v>
      </c>
      <c r="BTO19">
        <v>8879</v>
      </c>
      <c r="BTP19">
        <v>577</v>
      </c>
      <c r="BTQ19" s="2">
        <v>40178</v>
      </c>
      <c r="BTR19">
        <v>2826463</v>
      </c>
      <c r="BTS19">
        <v>5857594</v>
      </c>
      <c r="BTT19">
        <v>5425616</v>
      </c>
      <c r="BTU19">
        <v>-39110</v>
      </c>
      <c r="BTV19">
        <v>627317</v>
      </c>
      <c r="BTW19">
        <v>175535</v>
      </c>
      <c r="BTX19">
        <v>2697791</v>
      </c>
      <c r="BTY19">
        <v>6513882</v>
      </c>
      <c r="BTZ19">
        <v>6420596</v>
      </c>
      <c r="BUA19">
        <v>726035</v>
      </c>
      <c r="BUB19">
        <v>19936234</v>
      </c>
      <c r="BUC19">
        <v>505959</v>
      </c>
      <c r="BUD19">
        <v>9972112</v>
      </c>
      <c r="BUE19">
        <v>505959</v>
      </c>
      <c r="BUF19">
        <v>353845</v>
      </c>
      <c r="BUG19" s="2">
        <v>40178</v>
      </c>
      <c r="BUH19">
        <v>345401</v>
      </c>
      <c r="BUI19">
        <v>402018</v>
      </c>
      <c r="BUJ19">
        <v>385035</v>
      </c>
      <c r="BUK19">
        <v>-25269</v>
      </c>
      <c r="BUL19">
        <v>49950</v>
      </c>
      <c r="BUM19">
        <v>21510</v>
      </c>
      <c r="BUN19">
        <v>57947</v>
      </c>
      <c r="BUO19">
        <v>254677</v>
      </c>
      <c r="BUP19">
        <v>133190</v>
      </c>
      <c r="BUQ19">
        <v>31172</v>
      </c>
      <c r="BUR19">
        <v>498899</v>
      </c>
      <c r="BUS19">
        <v>-23609</v>
      </c>
      <c r="BUT19">
        <v>37911</v>
      </c>
      <c r="BUU19">
        <v>-23609</v>
      </c>
      <c r="BUV19">
        <v>5016</v>
      </c>
      <c r="BUW19" s="2">
        <v>40178</v>
      </c>
      <c r="BUX19">
        <v>162798</v>
      </c>
      <c r="BUY19">
        <v>195320</v>
      </c>
      <c r="BUZ19">
        <v>140620</v>
      </c>
      <c r="BVA19">
        <v>21466</v>
      </c>
      <c r="BVB19">
        <v>4067</v>
      </c>
      <c r="BVC19">
        <v>8616</v>
      </c>
      <c r="BVD19">
        <v>31046</v>
      </c>
      <c r="BVE19">
        <v>86992</v>
      </c>
      <c r="BVF19">
        <v>67521</v>
      </c>
      <c r="BVG19">
        <v>9383</v>
      </c>
      <c r="BVH19">
        <v>237173</v>
      </c>
      <c r="BVI19">
        <v>21280</v>
      </c>
      <c r="BVJ19">
        <v>42840</v>
      </c>
      <c r="BVK19">
        <v>21280</v>
      </c>
      <c r="BVL19">
        <v>1101</v>
      </c>
      <c r="BVM19" s="2">
        <v>40178</v>
      </c>
      <c r="BVN19">
        <v>177898</v>
      </c>
      <c r="BVO19">
        <v>391650</v>
      </c>
      <c r="BVP19">
        <v>315651</v>
      </c>
      <c r="BVQ19">
        <v>13438</v>
      </c>
      <c r="BVR19">
        <v>8323</v>
      </c>
      <c r="BVS19">
        <v>7252</v>
      </c>
      <c r="BVT19">
        <v>24377</v>
      </c>
      <c r="BVU19">
        <v>176590</v>
      </c>
      <c r="BVV19">
        <v>121868</v>
      </c>
      <c r="BVW19">
        <v>18600</v>
      </c>
      <c r="BVX19">
        <v>301904</v>
      </c>
      <c r="BVY19">
        <v>8879</v>
      </c>
      <c r="BVZ19">
        <v>33931</v>
      </c>
      <c r="BWA19">
        <v>8879</v>
      </c>
      <c r="BWB19">
        <v>577</v>
      </c>
      <c r="BWC19" s="2">
        <v>40178</v>
      </c>
      <c r="BWD19">
        <v>17437</v>
      </c>
      <c r="BWE19">
        <v>68112</v>
      </c>
      <c r="BWF19">
        <v>32498</v>
      </c>
      <c r="BWG19">
        <v>1780</v>
      </c>
      <c r="BWH19">
        <v>3238</v>
      </c>
      <c r="BWI19">
        <v>3007</v>
      </c>
      <c r="BWJ19">
        <v>7354</v>
      </c>
      <c r="BWK19">
        <v>48238</v>
      </c>
      <c r="BWL19">
        <v>41128</v>
      </c>
      <c r="BWM19">
        <v>5496</v>
      </c>
      <c r="BWN19">
        <v>80505</v>
      </c>
      <c r="BWO19">
        <v>378</v>
      </c>
      <c r="BWP19">
        <v>20372</v>
      </c>
      <c r="BWQ19">
        <v>378</v>
      </c>
      <c r="BWR19">
        <v>550</v>
      </c>
      <c r="BWS19" s="2">
        <v>40178</v>
      </c>
      <c r="BWT19">
        <v>68666584</v>
      </c>
      <c r="BWU19">
        <v>76437818</v>
      </c>
      <c r="BWW19">
        <v>19178596</v>
      </c>
      <c r="BWX19">
        <v>1879565</v>
      </c>
      <c r="BWY19">
        <v>1596445</v>
      </c>
      <c r="BWZ19">
        <v>254190036</v>
      </c>
      <c r="BXD19">
        <v>1094702197</v>
      </c>
      <c r="BXE19">
        <v>8942538</v>
      </c>
      <c r="BXF19">
        <v>175362774</v>
      </c>
      <c r="BXG19">
        <v>8942538</v>
      </c>
      <c r="BXI19" s="2">
        <v>40178</v>
      </c>
      <c r="BXJ19">
        <v>107554</v>
      </c>
      <c r="BXK19">
        <v>213788</v>
      </c>
      <c r="BXL19">
        <v>70348</v>
      </c>
      <c r="BXM19">
        <v>-2590</v>
      </c>
      <c r="BXN19">
        <v>10649</v>
      </c>
      <c r="BXO19">
        <v>13455</v>
      </c>
      <c r="BXP19">
        <v>16581</v>
      </c>
      <c r="BXQ19">
        <v>62853</v>
      </c>
      <c r="BXR19">
        <v>66902</v>
      </c>
      <c r="BXS19">
        <v>12917</v>
      </c>
      <c r="BXT19">
        <v>260782</v>
      </c>
      <c r="BXU19">
        <v>-6957</v>
      </c>
      <c r="BXV19">
        <v>85476</v>
      </c>
      <c r="BXW19">
        <v>-6957</v>
      </c>
      <c r="BXX19">
        <v>332</v>
      </c>
      <c r="BXY19" s="2">
        <v>40178</v>
      </c>
      <c r="BZF19">
        <v>162798</v>
      </c>
      <c r="BZG19">
        <v>195320</v>
      </c>
      <c r="BZH19">
        <v>140620</v>
      </c>
      <c r="BZI19">
        <v>21466</v>
      </c>
      <c r="BZJ19">
        <v>4067</v>
      </c>
      <c r="BZK19">
        <v>8616</v>
      </c>
      <c r="BZL19">
        <v>31046</v>
      </c>
      <c r="BZM19">
        <v>86992</v>
      </c>
      <c r="BZN19">
        <v>67521</v>
      </c>
      <c r="BZO19">
        <v>9383</v>
      </c>
      <c r="BZP19">
        <v>237173</v>
      </c>
      <c r="BZQ19">
        <v>21280</v>
      </c>
      <c r="BZR19">
        <v>42840</v>
      </c>
      <c r="BZS19">
        <v>21280</v>
      </c>
      <c r="BZT19">
        <v>1101</v>
      </c>
      <c r="BZU19" s="2">
        <v>40178</v>
      </c>
      <c r="BZV19">
        <v>1282882</v>
      </c>
      <c r="BZW19">
        <v>1030698</v>
      </c>
      <c r="BZY19">
        <v>260833</v>
      </c>
      <c r="BZZ19">
        <v>13451</v>
      </c>
      <c r="CAA19">
        <v>12297</v>
      </c>
      <c r="CAB19">
        <v>4720049</v>
      </c>
      <c r="CAF19">
        <v>22689216</v>
      </c>
      <c r="CAG19">
        <v>131977</v>
      </c>
      <c r="CAH19">
        <v>4158917</v>
      </c>
      <c r="CAI19">
        <v>131977</v>
      </c>
      <c r="CAK19" s="2">
        <v>40178</v>
      </c>
      <c r="CAL19">
        <v>232995</v>
      </c>
      <c r="CAM19">
        <v>885145</v>
      </c>
      <c r="CAN19">
        <v>509852</v>
      </c>
      <c r="CAO19">
        <v>289433</v>
      </c>
      <c r="CAP19">
        <v>7181</v>
      </c>
      <c r="CAQ19">
        <v>14181</v>
      </c>
      <c r="CAR19">
        <v>14944</v>
      </c>
      <c r="CAS19">
        <v>360768</v>
      </c>
      <c r="CAT19">
        <v>296235</v>
      </c>
      <c r="CAU19">
        <v>15862</v>
      </c>
      <c r="CAV19">
        <v>582076</v>
      </c>
      <c r="CAW19">
        <v>202053</v>
      </c>
      <c r="CAX19">
        <v>0</v>
      </c>
      <c r="CAY19">
        <v>202053</v>
      </c>
      <c r="CAZ19">
        <v>77277</v>
      </c>
      <c r="CBA19" s="2">
        <v>40147</v>
      </c>
      <c r="CBB19">
        <v>26636530</v>
      </c>
      <c r="CBC19">
        <v>24558941</v>
      </c>
      <c r="CBD19">
        <v>17679214</v>
      </c>
      <c r="CBE19">
        <v>4828826</v>
      </c>
      <c r="CBF19">
        <v>4927984</v>
      </c>
      <c r="CBG19">
        <v>2431281</v>
      </c>
      <c r="CBH19">
        <v>3834625</v>
      </c>
      <c r="CBI19">
        <v>15991422</v>
      </c>
      <c r="CBJ19">
        <v>14642122</v>
      </c>
      <c r="CBK19">
        <v>191993</v>
      </c>
      <c r="CBL19">
        <v>84225211</v>
      </c>
      <c r="CBM19">
        <v>2824335</v>
      </c>
      <c r="CBN19">
        <v>26622905</v>
      </c>
      <c r="CBO19">
        <v>2824335</v>
      </c>
      <c r="CBP19">
        <v>454983</v>
      </c>
      <c r="CBQ19" s="2">
        <v>40178</v>
      </c>
      <c r="CBR19">
        <v>1570538</v>
      </c>
      <c r="CBS19">
        <v>3187085</v>
      </c>
      <c r="CBT19">
        <v>2589742</v>
      </c>
      <c r="CBU19">
        <v>166545</v>
      </c>
      <c r="CBV19">
        <v>79271</v>
      </c>
      <c r="CBW19">
        <v>99493</v>
      </c>
      <c r="CBX19">
        <v>704242</v>
      </c>
      <c r="CBY19">
        <v>3631842</v>
      </c>
      <c r="CBZ19">
        <v>2579258</v>
      </c>
      <c r="CCA19">
        <v>769034</v>
      </c>
      <c r="CCB19">
        <v>4718930</v>
      </c>
      <c r="CCC19">
        <v>114666</v>
      </c>
      <c r="CCD19">
        <v>396490</v>
      </c>
      <c r="CCE19">
        <v>114666</v>
      </c>
      <c r="CCF19">
        <v>41058</v>
      </c>
      <c r="CCG19" s="2">
        <v>40178</v>
      </c>
      <c r="CCH19">
        <v>175907</v>
      </c>
      <c r="CCI19">
        <v>927727</v>
      </c>
      <c r="CCJ19">
        <v>723813</v>
      </c>
      <c r="CCK19">
        <v>84544</v>
      </c>
      <c r="CCL19">
        <v>7066</v>
      </c>
      <c r="CCM19">
        <v>7354</v>
      </c>
      <c r="CCN19">
        <v>28196</v>
      </c>
      <c r="CCO19">
        <v>986251</v>
      </c>
      <c r="CCP19">
        <v>869974</v>
      </c>
      <c r="CCQ19">
        <v>24527</v>
      </c>
      <c r="CCR19">
        <v>1130351</v>
      </c>
      <c r="CCS19">
        <v>70136</v>
      </c>
      <c r="CCT19">
        <v>57120</v>
      </c>
      <c r="CCU19">
        <v>70136</v>
      </c>
      <c r="CCV19">
        <v>2466</v>
      </c>
      <c r="CCW19" s="2">
        <v>40178</v>
      </c>
      <c r="CED19">
        <v>68666584</v>
      </c>
      <c r="CEE19">
        <v>76437818</v>
      </c>
      <c r="CEG19">
        <v>19178596</v>
      </c>
      <c r="CEH19">
        <v>1879565</v>
      </c>
      <c r="CEI19">
        <v>1596445</v>
      </c>
      <c r="CEJ19">
        <v>254190036</v>
      </c>
      <c r="CEN19">
        <v>1094702197</v>
      </c>
      <c r="CEO19">
        <v>8942538</v>
      </c>
      <c r="CEP19">
        <v>175362774</v>
      </c>
      <c r="CEQ19">
        <v>8942538</v>
      </c>
      <c r="CES19" s="2">
        <v>40178</v>
      </c>
      <c r="CET19">
        <v>256625</v>
      </c>
      <c r="CEU19">
        <v>433855</v>
      </c>
      <c r="CEV19">
        <v>335523</v>
      </c>
      <c r="CEW19">
        <v>-5358</v>
      </c>
      <c r="CEX19">
        <v>97475</v>
      </c>
      <c r="CEY19">
        <v>40970</v>
      </c>
      <c r="CEZ19">
        <v>35776</v>
      </c>
      <c r="CFA19">
        <v>188629</v>
      </c>
      <c r="CFB19">
        <v>220283</v>
      </c>
      <c r="CFC19">
        <v>77346</v>
      </c>
      <c r="CFD19">
        <v>938424</v>
      </c>
      <c r="CFE19">
        <v>-15899</v>
      </c>
      <c r="CFF19">
        <v>371960</v>
      </c>
      <c r="CFG19">
        <v>-15899</v>
      </c>
      <c r="CFH19">
        <v>1323</v>
      </c>
      <c r="CFI19" s="2">
        <v>40178</v>
      </c>
      <c r="CFJ19">
        <v>79580</v>
      </c>
      <c r="CFK19">
        <v>285575</v>
      </c>
      <c r="CFL19">
        <v>258708</v>
      </c>
      <c r="CFM19">
        <v>-5253</v>
      </c>
      <c r="CFN19">
        <v>1449</v>
      </c>
      <c r="CFO19">
        <v>6581</v>
      </c>
      <c r="CFP19">
        <v>76794</v>
      </c>
      <c r="CFQ19">
        <v>218260</v>
      </c>
      <c r="CFR19">
        <v>230149</v>
      </c>
      <c r="CFS19">
        <v>64585</v>
      </c>
      <c r="CFT19">
        <v>326774</v>
      </c>
      <c r="CFU19">
        <v>-16842</v>
      </c>
      <c r="CFV19">
        <v>26010</v>
      </c>
      <c r="CFW19">
        <v>-16842</v>
      </c>
      <c r="CFX19">
        <v>5411</v>
      </c>
      <c r="CFY19" s="2">
        <v>40178</v>
      </c>
      <c r="CGP19" s="1" t="s">
        <v>2385</v>
      </c>
      <c r="CGQ19" s="1" t="s">
        <v>2385</v>
      </c>
      <c r="CGR19" s="1" t="s">
        <v>2385</v>
      </c>
      <c r="CGS19" s="1" t="s">
        <v>2385</v>
      </c>
      <c r="CGT19" s="1" t="s">
        <v>2385</v>
      </c>
      <c r="CGU19" s="1" t="s">
        <v>2385</v>
      </c>
      <c r="CGV19" s="1" t="s">
        <v>2385</v>
      </c>
      <c r="CGW19" s="1" t="s">
        <v>2385</v>
      </c>
      <c r="CGX19" s="1" t="s">
        <v>2385</v>
      </c>
      <c r="CGY19" s="1" t="s">
        <v>2385</v>
      </c>
      <c r="CGZ19" s="1" t="s">
        <v>2385</v>
      </c>
      <c r="CHA19" s="1" t="s">
        <v>2385</v>
      </c>
      <c r="CHB19" s="1" t="s">
        <v>2385</v>
      </c>
      <c r="CHC19" s="1" t="s">
        <v>2385</v>
      </c>
      <c r="CHD19" s="1" t="s">
        <v>2385</v>
      </c>
      <c r="CHE19" s="1" t="s">
        <v>2385</v>
      </c>
      <c r="CHF19">
        <v>26636530</v>
      </c>
      <c r="CHG19">
        <v>24558941</v>
      </c>
      <c r="CHH19">
        <v>17679214</v>
      </c>
      <c r="CHI19">
        <v>4828826</v>
      </c>
      <c r="CHJ19">
        <v>4927984</v>
      </c>
      <c r="CHK19">
        <v>2431281</v>
      </c>
      <c r="CHL19">
        <v>3834625</v>
      </c>
      <c r="CHM19">
        <v>15991422</v>
      </c>
      <c r="CHN19">
        <v>14642122</v>
      </c>
      <c r="CHO19">
        <v>191993</v>
      </c>
      <c r="CHP19">
        <v>84225211</v>
      </c>
      <c r="CHQ19">
        <v>2824335</v>
      </c>
      <c r="CHR19">
        <v>26622905</v>
      </c>
      <c r="CHS19">
        <v>2824335</v>
      </c>
      <c r="CHT19">
        <v>454983</v>
      </c>
      <c r="CHU19" s="2">
        <v>40178</v>
      </c>
      <c r="CJB19">
        <v>68666584</v>
      </c>
      <c r="CJC19">
        <v>76437818</v>
      </c>
      <c r="CJE19">
        <v>19178596</v>
      </c>
      <c r="CJF19">
        <v>1879565</v>
      </c>
      <c r="CJG19">
        <v>1596445</v>
      </c>
      <c r="CJH19">
        <v>254190036</v>
      </c>
      <c r="CJL19">
        <v>1094702197</v>
      </c>
      <c r="CJM19">
        <v>8942538</v>
      </c>
      <c r="CJN19">
        <v>175362774</v>
      </c>
      <c r="CJO19">
        <v>8942538</v>
      </c>
      <c r="CJQ19" s="2">
        <v>40178</v>
      </c>
      <c r="CJR19" s="1" t="s">
        <v>2385</v>
      </c>
      <c r="CJS19" s="1" t="s">
        <v>2385</v>
      </c>
      <c r="CJT19" s="1" t="s">
        <v>2385</v>
      </c>
      <c r="CJU19" s="1" t="s">
        <v>2385</v>
      </c>
      <c r="CJV19" s="1" t="s">
        <v>2385</v>
      </c>
      <c r="CJW19" s="1" t="s">
        <v>2385</v>
      </c>
      <c r="CJX19" s="1" t="s">
        <v>2385</v>
      </c>
      <c r="CKB19" s="1" t="s">
        <v>2385</v>
      </c>
      <c r="CKC19" s="1" t="s">
        <v>2385</v>
      </c>
      <c r="CKD19" s="1" t="s">
        <v>2385</v>
      </c>
      <c r="CKE19" s="1" t="s">
        <v>2385</v>
      </c>
      <c r="CKG19" s="1" t="s">
        <v>2385</v>
      </c>
      <c r="CMD19" s="1" t="s">
        <v>2385</v>
      </c>
      <c r="CME19" s="1" t="s">
        <v>2385</v>
      </c>
      <c r="CMF19" s="1" t="s">
        <v>2385</v>
      </c>
      <c r="CMG19" s="1" t="s">
        <v>2385</v>
      </c>
      <c r="CMH19" s="1" t="s">
        <v>2385</v>
      </c>
      <c r="CMI19" s="1" t="s">
        <v>2385</v>
      </c>
      <c r="CMJ19" s="1" t="s">
        <v>2385</v>
      </c>
      <c r="CMK19" s="1" t="s">
        <v>2385</v>
      </c>
      <c r="CML19" s="1" t="s">
        <v>2385</v>
      </c>
      <c r="CMM19" s="1" t="s">
        <v>2385</v>
      </c>
      <c r="CMN19" s="1" t="s">
        <v>2385</v>
      </c>
      <c r="CMO19" s="1" t="s">
        <v>2385</v>
      </c>
      <c r="CMP19" s="1" t="s">
        <v>2385</v>
      </c>
      <c r="CMQ19" s="1" t="s">
        <v>2385</v>
      </c>
      <c r="CMR19" s="1" t="s">
        <v>2385</v>
      </c>
      <c r="CMS19" s="1" t="s">
        <v>2385</v>
      </c>
    </row>
    <row r="20" spans="1:2385" x14ac:dyDescent="0.25">
      <c r="A20">
        <v>2010</v>
      </c>
      <c r="R20">
        <v>29078799</v>
      </c>
      <c r="S20">
        <v>30431034</v>
      </c>
      <c r="T20">
        <v>22664764</v>
      </c>
      <c r="U20">
        <v>5351565</v>
      </c>
      <c r="V20">
        <v>5241997</v>
      </c>
      <c r="W20">
        <v>2706166</v>
      </c>
      <c r="X20">
        <v>5424363</v>
      </c>
      <c r="Y20">
        <v>18254170</v>
      </c>
      <c r="Z20">
        <v>17811292</v>
      </c>
      <c r="AA20">
        <v>214328</v>
      </c>
      <c r="AB20">
        <v>90213220</v>
      </c>
      <c r="AC20">
        <v>2870924</v>
      </c>
      <c r="AD20">
        <v>25910172</v>
      </c>
      <c r="AE20">
        <v>2870924</v>
      </c>
      <c r="AF20">
        <v>743724</v>
      </c>
      <c r="AG20" s="2">
        <v>40543</v>
      </c>
      <c r="AX20">
        <v>29078799</v>
      </c>
      <c r="AY20">
        <v>30431034</v>
      </c>
      <c r="AZ20">
        <v>22664764</v>
      </c>
      <c r="BA20">
        <v>5351565</v>
      </c>
      <c r="BB20">
        <v>5241997</v>
      </c>
      <c r="BC20">
        <v>2706166</v>
      </c>
      <c r="BD20">
        <v>5424363</v>
      </c>
      <c r="BE20">
        <v>18254170</v>
      </c>
      <c r="BF20">
        <v>17811292</v>
      </c>
      <c r="BG20">
        <v>214328</v>
      </c>
      <c r="BH20">
        <v>90213220</v>
      </c>
      <c r="BI20">
        <v>2870924</v>
      </c>
      <c r="BJ20">
        <v>25910172</v>
      </c>
      <c r="BK20">
        <v>2870924</v>
      </c>
      <c r="BL20">
        <v>743724</v>
      </c>
      <c r="BM20" s="2">
        <v>40543</v>
      </c>
      <c r="BN20">
        <v>161366</v>
      </c>
      <c r="BO20">
        <v>180149</v>
      </c>
      <c r="BP20">
        <v>105715</v>
      </c>
      <c r="BQ20">
        <v>27886</v>
      </c>
      <c r="BR20">
        <v>12167</v>
      </c>
      <c r="BS20">
        <v>14552</v>
      </c>
      <c r="BT20">
        <v>8799</v>
      </c>
      <c r="BU20">
        <v>109778</v>
      </c>
      <c r="BV20">
        <v>48557</v>
      </c>
      <c r="BW20">
        <v>839</v>
      </c>
      <c r="BX20">
        <v>230131</v>
      </c>
      <c r="BY20">
        <v>20149</v>
      </c>
      <c r="BZ20">
        <v>17280</v>
      </c>
      <c r="CA20">
        <v>20149</v>
      </c>
      <c r="CB20">
        <v>2156</v>
      </c>
      <c r="CC20" s="2">
        <v>40543</v>
      </c>
      <c r="CD20">
        <v>3623</v>
      </c>
      <c r="CE20">
        <v>19726</v>
      </c>
      <c r="CF20">
        <v>39151</v>
      </c>
      <c r="CG20">
        <v>-44850</v>
      </c>
      <c r="CH20">
        <v>13</v>
      </c>
      <c r="CI20">
        <v>143</v>
      </c>
      <c r="CJ20">
        <v>135344</v>
      </c>
      <c r="CK20" s="1" t="s">
        <v>2385</v>
      </c>
      <c r="CL20" s="1" t="s">
        <v>2385</v>
      </c>
      <c r="CM20">
        <v>655</v>
      </c>
      <c r="CN20">
        <v>215467</v>
      </c>
      <c r="CO20">
        <v>-47352</v>
      </c>
      <c r="CP20">
        <v>3043</v>
      </c>
      <c r="CQ20">
        <v>-47352</v>
      </c>
      <c r="CR20" s="1" t="s">
        <v>2385</v>
      </c>
      <c r="CS20" s="2">
        <v>40543</v>
      </c>
      <c r="CT20">
        <v>29078799</v>
      </c>
      <c r="CU20">
        <v>30431034</v>
      </c>
      <c r="CV20">
        <v>22664764</v>
      </c>
      <c r="CW20">
        <v>5351565</v>
      </c>
      <c r="CX20">
        <v>5241997</v>
      </c>
      <c r="CY20">
        <v>2706166</v>
      </c>
      <c r="CZ20">
        <v>5424363</v>
      </c>
      <c r="DA20">
        <v>18254170</v>
      </c>
      <c r="DB20">
        <v>17811292</v>
      </c>
      <c r="DC20">
        <v>214328</v>
      </c>
      <c r="DD20">
        <v>90213220</v>
      </c>
      <c r="DE20">
        <v>2870924</v>
      </c>
      <c r="DF20">
        <v>25910172</v>
      </c>
      <c r="DG20">
        <v>2870924</v>
      </c>
      <c r="DH20">
        <v>743724</v>
      </c>
      <c r="DI20" s="2">
        <v>40543</v>
      </c>
      <c r="DJ20">
        <v>18825256</v>
      </c>
      <c r="DK20">
        <v>10789294</v>
      </c>
      <c r="DL20" s="1" t="s">
        <v>2385</v>
      </c>
      <c r="DM20" s="1" t="s">
        <v>2385</v>
      </c>
      <c r="DN20">
        <v>807849</v>
      </c>
      <c r="DO20">
        <v>484326</v>
      </c>
      <c r="DP20">
        <v>66538616</v>
      </c>
      <c r="DQ20" s="1" t="s">
        <v>2385</v>
      </c>
      <c r="DR20" s="1" t="s">
        <v>2385</v>
      </c>
      <c r="DS20" s="1" t="s">
        <v>2385</v>
      </c>
      <c r="DT20">
        <v>283378015</v>
      </c>
      <c r="DU20">
        <v>1307353</v>
      </c>
      <c r="DV20">
        <v>16423207</v>
      </c>
      <c r="DW20">
        <v>1307353</v>
      </c>
      <c r="DY20" s="2">
        <v>40543</v>
      </c>
      <c r="DZ20" s="1" t="s">
        <v>2385</v>
      </c>
      <c r="EA20" s="1" t="s">
        <v>2385</v>
      </c>
      <c r="EB20" s="1" t="s">
        <v>2385</v>
      </c>
      <c r="EC20" s="1" t="s">
        <v>2385</v>
      </c>
      <c r="ED20" s="1" t="s">
        <v>2385</v>
      </c>
      <c r="EE20" s="1" t="s">
        <v>2385</v>
      </c>
      <c r="EF20" s="1" t="s">
        <v>2385</v>
      </c>
      <c r="EJ20" s="1" t="s">
        <v>2385</v>
      </c>
      <c r="EK20" s="1" t="s">
        <v>2385</v>
      </c>
      <c r="EL20" s="1" t="s">
        <v>2385</v>
      </c>
      <c r="EM20" s="1" t="s">
        <v>2385</v>
      </c>
      <c r="EO20" s="1" t="s">
        <v>2385</v>
      </c>
      <c r="EP20" s="1" t="s">
        <v>2385</v>
      </c>
      <c r="EQ20" s="1" t="s">
        <v>2385</v>
      </c>
      <c r="ER20" s="1" t="s">
        <v>2385</v>
      </c>
      <c r="ES20" s="1" t="s">
        <v>2385</v>
      </c>
      <c r="ET20" s="1" t="s">
        <v>2385</v>
      </c>
      <c r="EU20" s="1" t="s">
        <v>2385</v>
      </c>
      <c r="EV20" s="1" t="s">
        <v>2385</v>
      </c>
      <c r="EW20" s="1" t="s">
        <v>2385</v>
      </c>
      <c r="EX20" s="1" t="s">
        <v>2385</v>
      </c>
      <c r="EY20" s="1" t="s">
        <v>2385</v>
      </c>
      <c r="EZ20" s="1" t="s">
        <v>2385</v>
      </c>
      <c r="FA20" s="1" t="s">
        <v>2385</v>
      </c>
      <c r="FB20" s="1" t="s">
        <v>2385</v>
      </c>
      <c r="FC20" s="1" t="s">
        <v>2385</v>
      </c>
      <c r="FD20" s="1" t="s">
        <v>2385</v>
      </c>
      <c r="FE20" s="1" t="s">
        <v>2385</v>
      </c>
      <c r="FF20" s="1" t="s">
        <v>2385</v>
      </c>
      <c r="FG20" s="1" t="s">
        <v>2385</v>
      </c>
      <c r="FH20" s="1" t="s">
        <v>2385</v>
      </c>
      <c r="FI20" s="1" t="s">
        <v>2385</v>
      </c>
      <c r="FJ20" s="1" t="s">
        <v>2385</v>
      </c>
      <c r="FK20" s="1" t="s">
        <v>2385</v>
      </c>
      <c r="FL20" s="1" t="s">
        <v>2385</v>
      </c>
      <c r="FM20" s="1" t="s">
        <v>2385</v>
      </c>
      <c r="FN20" s="1" t="s">
        <v>2385</v>
      </c>
      <c r="FP20" s="1" t="s">
        <v>2385</v>
      </c>
      <c r="FQ20" s="1" t="s">
        <v>2385</v>
      </c>
      <c r="FR20" s="1" t="s">
        <v>2385</v>
      </c>
      <c r="FS20" s="1" t="s">
        <v>2385</v>
      </c>
      <c r="FU20" s="1" t="s">
        <v>2385</v>
      </c>
      <c r="FV20" s="1" t="s">
        <v>2385</v>
      </c>
      <c r="FW20" s="1" t="s">
        <v>2385</v>
      </c>
      <c r="FX20" s="1" t="s">
        <v>2385</v>
      </c>
      <c r="FY20" s="1" t="s">
        <v>2385</v>
      </c>
      <c r="FZ20" s="1" t="s">
        <v>2385</v>
      </c>
      <c r="GA20" s="1" t="s">
        <v>2385</v>
      </c>
      <c r="GB20" s="1" t="s">
        <v>2385</v>
      </c>
      <c r="GC20" s="1" t="s">
        <v>2385</v>
      </c>
      <c r="GD20" s="1" t="s">
        <v>2385</v>
      </c>
      <c r="GE20" s="1" t="s">
        <v>2385</v>
      </c>
      <c r="GF20" s="1" t="s">
        <v>2385</v>
      </c>
      <c r="GG20" s="1" t="s">
        <v>2385</v>
      </c>
      <c r="GH20" s="1" t="s">
        <v>2385</v>
      </c>
      <c r="GI20" s="1" t="s">
        <v>2385</v>
      </c>
      <c r="GJ20" s="1" t="s">
        <v>2385</v>
      </c>
      <c r="GK20" s="1" t="s">
        <v>2385</v>
      </c>
      <c r="HR20" s="1" t="s">
        <v>2385</v>
      </c>
      <c r="HS20" s="1" t="s">
        <v>2385</v>
      </c>
      <c r="HU20" s="1" t="s">
        <v>2385</v>
      </c>
      <c r="HW20" s="1" t="s">
        <v>2385</v>
      </c>
      <c r="HX20" s="1" t="s">
        <v>2385</v>
      </c>
      <c r="IB20" s="1" t="s">
        <v>2385</v>
      </c>
      <c r="IC20" s="1" t="s">
        <v>2385</v>
      </c>
      <c r="ID20" s="1" t="s">
        <v>2385</v>
      </c>
      <c r="IE20" s="1" t="s">
        <v>2385</v>
      </c>
      <c r="IG20" s="1" t="s">
        <v>2385</v>
      </c>
      <c r="IX20">
        <v>4178547</v>
      </c>
      <c r="IY20">
        <v>15379664</v>
      </c>
      <c r="IZ20">
        <v>12598754</v>
      </c>
      <c r="JA20">
        <v>2352954</v>
      </c>
      <c r="JB20">
        <v>1483004</v>
      </c>
      <c r="JC20">
        <v>404674</v>
      </c>
      <c r="JD20">
        <v>4336735</v>
      </c>
      <c r="JE20">
        <v>18189522</v>
      </c>
      <c r="JF20">
        <v>18971136</v>
      </c>
      <c r="JG20">
        <v>2452570</v>
      </c>
      <c r="JH20">
        <v>33360572</v>
      </c>
      <c r="JI20">
        <v>1312557</v>
      </c>
      <c r="JJ20">
        <v>9621194</v>
      </c>
      <c r="JK20">
        <v>1312557</v>
      </c>
      <c r="JL20">
        <v>83920</v>
      </c>
      <c r="JM20" s="2">
        <v>40543</v>
      </c>
      <c r="JN20" s="1" t="s">
        <v>2385</v>
      </c>
      <c r="JO20" s="1" t="s">
        <v>2385</v>
      </c>
      <c r="JP20" s="1" t="s">
        <v>2385</v>
      </c>
      <c r="JQ20" s="1" t="s">
        <v>2385</v>
      </c>
      <c r="JR20" s="1" t="s">
        <v>2385</v>
      </c>
      <c r="JS20" s="1" t="s">
        <v>2385</v>
      </c>
      <c r="JT20" s="1" t="s">
        <v>2385</v>
      </c>
      <c r="JU20" s="1" t="s">
        <v>2385</v>
      </c>
      <c r="JV20" s="1" t="s">
        <v>2385</v>
      </c>
      <c r="JW20" s="1" t="s">
        <v>2385</v>
      </c>
      <c r="JX20" s="1" t="s">
        <v>2385</v>
      </c>
      <c r="JY20" s="1" t="s">
        <v>2385</v>
      </c>
      <c r="JZ20" s="1" t="s">
        <v>2385</v>
      </c>
      <c r="KA20" s="1" t="s">
        <v>2385</v>
      </c>
      <c r="KB20" s="1" t="s">
        <v>2385</v>
      </c>
      <c r="KC20" s="1" t="s">
        <v>2385</v>
      </c>
      <c r="KD20">
        <v>740231</v>
      </c>
      <c r="KE20">
        <v>385478</v>
      </c>
      <c r="KF20">
        <v>254506</v>
      </c>
      <c r="KG20">
        <v>-169931</v>
      </c>
      <c r="KH20">
        <v>160923</v>
      </c>
      <c r="KI20">
        <v>5310</v>
      </c>
      <c r="KJ20">
        <v>3996970</v>
      </c>
      <c r="KM20">
        <v>63662</v>
      </c>
      <c r="KN20">
        <v>7253371</v>
      </c>
      <c r="KO20">
        <v>-89908</v>
      </c>
      <c r="KP20">
        <v>2062132</v>
      </c>
      <c r="KQ20">
        <v>-89908</v>
      </c>
      <c r="KS20" s="2">
        <v>40543</v>
      </c>
      <c r="KT20">
        <v>17423</v>
      </c>
      <c r="KU20">
        <v>62120</v>
      </c>
      <c r="KV20">
        <v>39690</v>
      </c>
      <c r="KW20">
        <v>1762</v>
      </c>
      <c r="KX20">
        <v>465</v>
      </c>
      <c r="KY20">
        <v>3207</v>
      </c>
      <c r="KZ20">
        <v>6432</v>
      </c>
      <c r="LA20">
        <v>48117</v>
      </c>
      <c r="LB20">
        <v>37465</v>
      </c>
      <c r="LC20">
        <v>9398</v>
      </c>
      <c r="LD20">
        <v>78910</v>
      </c>
      <c r="LE20">
        <v>106</v>
      </c>
      <c r="LF20">
        <v>23359</v>
      </c>
      <c r="LG20">
        <v>106</v>
      </c>
      <c r="LH20">
        <v>576</v>
      </c>
      <c r="LI20" s="2">
        <v>40543</v>
      </c>
      <c r="LJ20">
        <v>165500</v>
      </c>
      <c r="LK20">
        <v>202507</v>
      </c>
      <c r="LL20">
        <v>142307</v>
      </c>
      <c r="LM20">
        <v>21090</v>
      </c>
      <c r="LN20">
        <v>3593</v>
      </c>
      <c r="LO20">
        <v>9041</v>
      </c>
      <c r="LP20">
        <v>45822</v>
      </c>
      <c r="LQ20">
        <v>87708</v>
      </c>
      <c r="LR20">
        <v>81504</v>
      </c>
      <c r="LS20">
        <v>2154</v>
      </c>
      <c r="LT20">
        <v>236340</v>
      </c>
      <c r="LU20">
        <v>20002</v>
      </c>
      <c r="LV20">
        <v>32157</v>
      </c>
      <c r="LW20">
        <v>20002</v>
      </c>
      <c r="LX20">
        <v>1263</v>
      </c>
      <c r="LY20" s="2">
        <v>40543</v>
      </c>
      <c r="LZ20">
        <v>1180497</v>
      </c>
      <c r="MA20">
        <v>803608</v>
      </c>
      <c r="MC20">
        <v>106354</v>
      </c>
      <c r="MD20">
        <v>26042</v>
      </c>
      <c r="ME20">
        <v>13096</v>
      </c>
      <c r="MF20">
        <v>5532933</v>
      </c>
      <c r="MJ20">
        <v>23550262</v>
      </c>
      <c r="MK20">
        <v>67179</v>
      </c>
      <c r="ML20">
        <v>3587322</v>
      </c>
      <c r="MM20">
        <v>67179</v>
      </c>
      <c r="MO20" s="2">
        <v>40543</v>
      </c>
      <c r="MP20">
        <v>88848</v>
      </c>
      <c r="MQ20">
        <v>65392</v>
      </c>
      <c r="MR20">
        <v>37180</v>
      </c>
      <c r="MS20">
        <v>17933</v>
      </c>
      <c r="MT20">
        <v>1948</v>
      </c>
      <c r="MU20">
        <v>2420</v>
      </c>
      <c r="MV20">
        <v>155877</v>
      </c>
      <c r="MW20" s="1" t="s">
        <v>2385</v>
      </c>
      <c r="MX20" s="1" t="s">
        <v>2385</v>
      </c>
      <c r="MY20">
        <v>23928</v>
      </c>
      <c r="MZ20">
        <v>353804</v>
      </c>
      <c r="NA20">
        <v>7745</v>
      </c>
      <c r="NB20">
        <v>80696</v>
      </c>
      <c r="NC20">
        <v>7745</v>
      </c>
      <c r="ND20" s="1" t="s">
        <v>2385</v>
      </c>
      <c r="NE20" s="2">
        <v>40543</v>
      </c>
      <c r="NF20">
        <v>4020482</v>
      </c>
      <c r="NG20">
        <v>3962704</v>
      </c>
      <c r="NH20" s="1" t="s">
        <v>2385</v>
      </c>
      <c r="NI20">
        <v>1812210</v>
      </c>
      <c r="NJ20">
        <v>734559</v>
      </c>
      <c r="NK20">
        <v>953413</v>
      </c>
      <c r="NL20">
        <v>896191</v>
      </c>
      <c r="NM20">
        <v>1465907</v>
      </c>
      <c r="NN20">
        <v>2293364</v>
      </c>
      <c r="NO20">
        <v>161375</v>
      </c>
      <c r="NP20">
        <v>24493694</v>
      </c>
      <c r="NQ20">
        <v>661615</v>
      </c>
      <c r="NR20">
        <v>14247781</v>
      </c>
      <c r="NS20">
        <v>661615</v>
      </c>
      <c r="NT20">
        <v>217949</v>
      </c>
      <c r="NU20" s="2">
        <v>40543</v>
      </c>
      <c r="NV20">
        <v>740231</v>
      </c>
      <c r="NW20">
        <v>385478</v>
      </c>
      <c r="NX20">
        <v>254506</v>
      </c>
      <c r="NY20">
        <v>-169931</v>
      </c>
      <c r="NZ20">
        <v>160923</v>
      </c>
      <c r="OA20">
        <v>5310</v>
      </c>
      <c r="OB20">
        <v>3996970</v>
      </c>
      <c r="OE20">
        <v>63662</v>
      </c>
      <c r="OF20">
        <v>7253371</v>
      </c>
      <c r="OG20">
        <v>-89908</v>
      </c>
      <c r="OH20">
        <v>2062132</v>
      </c>
      <c r="OI20">
        <v>-89908</v>
      </c>
      <c r="OK20" s="2">
        <v>40543</v>
      </c>
      <c r="OL20">
        <v>286758</v>
      </c>
      <c r="OM20">
        <v>616013</v>
      </c>
      <c r="ON20">
        <v>431572</v>
      </c>
      <c r="OO20">
        <v>55628</v>
      </c>
      <c r="OP20">
        <v>66332</v>
      </c>
      <c r="OQ20">
        <v>40512</v>
      </c>
      <c r="OR20">
        <v>49144</v>
      </c>
      <c r="OS20">
        <v>243135</v>
      </c>
      <c r="OT20">
        <v>308499</v>
      </c>
      <c r="OU20">
        <v>107382</v>
      </c>
      <c r="OV20">
        <v>1029199</v>
      </c>
      <c r="OW20">
        <v>26420</v>
      </c>
      <c r="OX20">
        <v>362992</v>
      </c>
      <c r="OY20">
        <v>26420</v>
      </c>
      <c r="OZ20">
        <v>7879</v>
      </c>
      <c r="PA20" s="2">
        <v>40543</v>
      </c>
      <c r="PB20">
        <v>67478</v>
      </c>
      <c r="PC20">
        <v>95112</v>
      </c>
      <c r="PD20">
        <v>77056</v>
      </c>
      <c r="PE20">
        <v>15501</v>
      </c>
      <c r="PF20">
        <v>2377</v>
      </c>
      <c r="PG20">
        <v>2282</v>
      </c>
      <c r="PH20">
        <v>10435</v>
      </c>
      <c r="PI20">
        <v>77792</v>
      </c>
      <c r="PJ20">
        <v>26885</v>
      </c>
      <c r="PK20">
        <v>1448</v>
      </c>
      <c r="PL20">
        <v>110751</v>
      </c>
      <c r="PM20">
        <v>8532</v>
      </c>
      <c r="PN20">
        <v>13424</v>
      </c>
      <c r="PO20">
        <v>8532</v>
      </c>
      <c r="PP20">
        <v>1841</v>
      </c>
      <c r="PQ20" s="2">
        <v>40543</v>
      </c>
      <c r="PR20">
        <v>146153</v>
      </c>
      <c r="PS20">
        <v>889545</v>
      </c>
      <c r="PT20">
        <v>832917</v>
      </c>
      <c r="PU20">
        <v>21439</v>
      </c>
      <c r="PV20">
        <v>3415</v>
      </c>
      <c r="PW20">
        <v>4984</v>
      </c>
      <c r="PX20">
        <v>91512</v>
      </c>
      <c r="PY20">
        <v>285911</v>
      </c>
      <c r="PZ20">
        <v>181772</v>
      </c>
      <c r="QA20">
        <v>50059</v>
      </c>
      <c r="QB20">
        <v>354135</v>
      </c>
      <c r="QC20">
        <v>10710</v>
      </c>
      <c r="QD20">
        <v>25083</v>
      </c>
      <c r="QE20">
        <v>10710</v>
      </c>
      <c r="QF20">
        <v>1342</v>
      </c>
      <c r="QG20" s="2">
        <v>40543</v>
      </c>
      <c r="QH20" s="1" t="s">
        <v>2385</v>
      </c>
      <c r="QI20" s="1" t="s">
        <v>2385</v>
      </c>
      <c r="QJ20" s="1" t="s">
        <v>2385</v>
      </c>
      <c r="QK20" s="1" t="s">
        <v>2385</v>
      </c>
      <c r="QL20" s="1" t="s">
        <v>2385</v>
      </c>
      <c r="QM20" s="1" t="s">
        <v>2385</v>
      </c>
      <c r="QN20" s="1" t="s">
        <v>2385</v>
      </c>
      <c r="QO20" s="1" t="s">
        <v>2385</v>
      </c>
      <c r="QP20" s="1" t="s">
        <v>2385</v>
      </c>
      <c r="QQ20" s="1" t="s">
        <v>2385</v>
      </c>
      <c r="QR20" s="1" t="s">
        <v>2385</v>
      </c>
      <c r="QS20" s="1" t="s">
        <v>2385</v>
      </c>
      <c r="QT20" s="1" t="s">
        <v>2385</v>
      </c>
      <c r="QU20" s="1" t="s">
        <v>2385</v>
      </c>
      <c r="QV20" s="1" t="s">
        <v>2385</v>
      </c>
      <c r="QW20" s="1" t="s">
        <v>2385</v>
      </c>
      <c r="QX20">
        <v>161906</v>
      </c>
      <c r="QY20">
        <v>10460</v>
      </c>
      <c r="QZ20" s="1" t="s">
        <v>2385</v>
      </c>
      <c r="RA20">
        <v>-27433</v>
      </c>
      <c r="RB20">
        <v>0</v>
      </c>
      <c r="RC20" s="1" t="s">
        <v>2385</v>
      </c>
      <c r="RD20">
        <v>0</v>
      </c>
      <c r="RG20">
        <v>21635</v>
      </c>
      <c r="RH20">
        <v>193969</v>
      </c>
      <c r="RI20">
        <v>-27433</v>
      </c>
      <c r="RJ20">
        <v>13490</v>
      </c>
      <c r="RK20">
        <v>-27433</v>
      </c>
      <c r="RM20" s="2">
        <v>40543</v>
      </c>
      <c r="RN20" s="1" t="s">
        <v>2385</v>
      </c>
      <c r="RO20" s="1" t="s">
        <v>2385</v>
      </c>
      <c r="RP20" s="1" t="s">
        <v>2385</v>
      </c>
      <c r="RQ20" s="1" t="s">
        <v>2385</v>
      </c>
      <c r="RR20" s="1" t="s">
        <v>2385</v>
      </c>
      <c r="RS20" s="1" t="s">
        <v>2385</v>
      </c>
      <c r="RT20" s="1" t="s">
        <v>2385</v>
      </c>
      <c r="RU20" s="1" t="s">
        <v>2385</v>
      </c>
      <c r="RV20" s="1" t="s">
        <v>2385</v>
      </c>
      <c r="RW20" s="1" t="s">
        <v>2385</v>
      </c>
      <c r="RX20" s="1" t="s">
        <v>2385</v>
      </c>
      <c r="RY20" s="1" t="s">
        <v>2385</v>
      </c>
      <c r="RZ20" s="1" t="s">
        <v>2385</v>
      </c>
      <c r="SA20" s="1" t="s">
        <v>2385</v>
      </c>
      <c r="SC20" s="1" t="s">
        <v>2385</v>
      </c>
      <c r="XB20">
        <v>740231</v>
      </c>
      <c r="XC20">
        <v>385478</v>
      </c>
      <c r="XD20">
        <v>254506</v>
      </c>
      <c r="XE20">
        <v>-169931</v>
      </c>
      <c r="XF20">
        <v>160923</v>
      </c>
      <c r="XG20">
        <v>5310</v>
      </c>
      <c r="XH20">
        <v>3996970</v>
      </c>
      <c r="XK20">
        <v>63662</v>
      </c>
      <c r="XL20">
        <v>7253371</v>
      </c>
      <c r="XM20">
        <v>-89908</v>
      </c>
      <c r="XN20">
        <v>2062132</v>
      </c>
      <c r="XO20">
        <v>-89908</v>
      </c>
      <c r="XQ20" s="2">
        <v>40543</v>
      </c>
      <c r="XR20">
        <v>1180497</v>
      </c>
      <c r="XS20">
        <v>803608</v>
      </c>
      <c r="XU20">
        <v>106354</v>
      </c>
      <c r="XV20">
        <v>26042</v>
      </c>
      <c r="XW20">
        <v>13096</v>
      </c>
      <c r="XX20">
        <v>5532933</v>
      </c>
      <c r="YB20">
        <v>23550262</v>
      </c>
      <c r="YC20">
        <v>67179</v>
      </c>
      <c r="YD20">
        <v>3587322</v>
      </c>
      <c r="YE20">
        <v>67179</v>
      </c>
      <c r="YG20" s="2">
        <v>40543</v>
      </c>
      <c r="YH20">
        <v>165500</v>
      </c>
      <c r="YI20">
        <v>202507</v>
      </c>
      <c r="YJ20">
        <v>142307</v>
      </c>
      <c r="YK20">
        <v>21090</v>
      </c>
      <c r="YL20">
        <v>3593</v>
      </c>
      <c r="YM20">
        <v>9041</v>
      </c>
      <c r="YN20">
        <v>45822</v>
      </c>
      <c r="YO20">
        <v>87708</v>
      </c>
      <c r="YP20">
        <v>81504</v>
      </c>
      <c r="YQ20">
        <v>2154</v>
      </c>
      <c r="YR20">
        <v>236340</v>
      </c>
      <c r="YS20">
        <v>20002</v>
      </c>
      <c r="YT20">
        <v>32157</v>
      </c>
      <c r="YU20">
        <v>20002</v>
      </c>
      <c r="YV20">
        <v>1263</v>
      </c>
      <c r="YW20" s="2">
        <v>40543</v>
      </c>
      <c r="YX20">
        <v>243653</v>
      </c>
      <c r="YY20">
        <v>862775</v>
      </c>
      <c r="YZ20">
        <v>555030</v>
      </c>
      <c r="ZA20">
        <v>292070</v>
      </c>
      <c r="ZB20">
        <v>3048</v>
      </c>
      <c r="ZC20">
        <v>15898</v>
      </c>
      <c r="ZD20">
        <v>2253</v>
      </c>
      <c r="ZE20">
        <v>337385</v>
      </c>
      <c r="ZF20">
        <v>288287</v>
      </c>
      <c r="ZG20">
        <v>16651</v>
      </c>
      <c r="ZH20">
        <v>557512</v>
      </c>
      <c r="ZI20">
        <v>205085</v>
      </c>
      <c r="ZJ20">
        <v>0</v>
      </c>
      <c r="ZK20">
        <v>205085</v>
      </c>
      <c r="ZL20">
        <v>80988</v>
      </c>
      <c r="ZM20" s="2">
        <v>40512</v>
      </c>
      <c r="ZN20">
        <v>3710404</v>
      </c>
      <c r="ZO20">
        <v>4820443</v>
      </c>
      <c r="ZP20">
        <v>4379893</v>
      </c>
      <c r="ZQ20">
        <v>717922</v>
      </c>
      <c r="ZR20">
        <v>547118</v>
      </c>
      <c r="ZS20">
        <v>116490</v>
      </c>
      <c r="ZT20">
        <v>7789708</v>
      </c>
      <c r="ZU20">
        <v>6436400</v>
      </c>
      <c r="ZV20">
        <v>11699362</v>
      </c>
      <c r="ZW20">
        <v>783715</v>
      </c>
      <c r="ZX20">
        <v>20572814</v>
      </c>
      <c r="ZY20">
        <v>204414</v>
      </c>
      <c r="ZZ20">
        <v>4483773</v>
      </c>
      <c r="AAA20">
        <v>204414</v>
      </c>
      <c r="AAB20">
        <v>2795</v>
      </c>
      <c r="AAC20" s="2">
        <v>40543</v>
      </c>
      <c r="AAD20">
        <v>4020482</v>
      </c>
      <c r="AAE20">
        <v>3962704</v>
      </c>
      <c r="AAF20" s="1" t="s">
        <v>2385</v>
      </c>
      <c r="AAG20">
        <v>1812210</v>
      </c>
      <c r="AAH20">
        <v>734559</v>
      </c>
      <c r="AAI20">
        <v>953413</v>
      </c>
      <c r="AAJ20">
        <v>896191</v>
      </c>
      <c r="AAK20">
        <v>1465907</v>
      </c>
      <c r="AAL20">
        <v>2293364</v>
      </c>
      <c r="AAM20">
        <v>161375</v>
      </c>
      <c r="AAN20">
        <v>24493694</v>
      </c>
      <c r="AAO20">
        <v>661615</v>
      </c>
      <c r="AAP20">
        <v>14247781</v>
      </c>
      <c r="AAQ20">
        <v>661615</v>
      </c>
      <c r="AAR20">
        <v>217949</v>
      </c>
      <c r="AAS20" s="2">
        <v>40543</v>
      </c>
      <c r="AAT20">
        <v>102771</v>
      </c>
      <c r="AAU20">
        <v>202746</v>
      </c>
      <c r="AAV20">
        <v>160107</v>
      </c>
      <c r="AAW20">
        <v>-10685</v>
      </c>
      <c r="AAX20">
        <v>5184</v>
      </c>
      <c r="AAY20">
        <v>11057</v>
      </c>
      <c r="AAZ20">
        <v>9933</v>
      </c>
      <c r="ABA20">
        <v>54872</v>
      </c>
      <c r="ABB20">
        <v>57685</v>
      </c>
      <c r="ABC20">
        <v>9440</v>
      </c>
      <c r="ABD20">
        <v>249225</v>
      </c>
      <c r="ABE20">
        <v>-12942</v>
      </c>
      <c r="ABF20">
        <v>94442</v>
      </c>
      <c r="ABG20">
        <v>-12942</v>
      </c>
      <c r="ABH20">
        <v>447</v>
      </c>
      <c r="ABI20" s="2">
        <v>40543</v>
      </c>
      <c r="ABJ20">
        <v>17423</v>
      </c>
      <c r="ABK20">
        <v>62120</v>
      </c>
      <c r="ABL20">
        <v>39690</v>
      </c>
      <c r="ABM20">
        <v>1762</v>
      </c>
      <c r="ABN20">
        <v>465</v>
      </c>
      <c r="ABO20">
        <v>3207</v>
      </c>
      <c r="ABP20">
        <v>6432</v>
      </c>
      <c r="ABQ20">
        <v>48117</v>
      </c>
      <c r="ABR20">
        <v>37465</v>
      </c>
      <c r="ABS20">
        <v>9398</v>
      </c>
      <c r="ABT20">
        <v>78910</v>
      </c>
      <c r="ABU20">
        <v>106</v>
      </c>
      <c r="ABV20">
        <v>23359</v>
      </c>
      <c r="ABW20">
        <v>106</v>
      </c>
      <c r="ABX20">
        <v>576</v>
      </c>
      <c r="ABY20" s="2">
        <v>40543</v>
      </c>
      <c r="ABZ20">
        <v>185286</v>
      </c>
      <c r="ACA20">
        <v>446338</v>
      </c>
      <c r="ACB20">
        <v>286920</v>
      </c>
      <c r="ACC20">
        <v>10421</v>
      </c>
      <c r="ACD20">
        <v>15866</v>
      </c>
      <c r="ACE20">
        <v>24530</v>
      </c>
      <c r="ACF20">
        <v>209615</v>
      </c>
      <c r="ACG20">
        <v>345073</v>
      </c>
      <c r="ACH20">
        <v>341499</v>
      </c>
      <c r="ACI20">
        <v>11426</v>
      </c>
      <c r="ACJ20">
        <v>663833</v>
      </c>
      <c r="ACK20">
        <v>-19756</v>
      </c>
      <c r="ACL20">
        <v>184036</v>
      </c>
      <c r="ACM20">
        <v>-19756</v>
      </c>
      <c r="ACN20">
        <v>3871</v>
      </c>
      <c r="ACO20" s="2">
        <v>40543</v>
      </c>
      <c r="ACP20" s="1" t="s">
        <v>2385</v>
      </c>
      <c r="ACQ20" s="1" t="s">
        <v>2385</v>
      </c>
      <c r="ACR20" s="1" t="s">
        <v>2385</v>
      </c>
      <c r="ACS20" s="1" t="s">
        <v>2385</v>
      </c>
      <c r="ACT20" s="1" t="s">
        <v>2385</v>
      </c>
      <c r="ACU20" s="1" t="s">
        <v>2385</v>
      </c>
      <c r="ACV20" s="1" t="s">
        <v>2385</v>
      </c>
      <c r="ACW20" s="1" t="s">
        <v>2385</v>
      </c>
      <c r="ACX20" s="1" t="s">
        <v>2385</v>
      </c>
      <c r="ACY20" s="1" t="s">
        <v>2385</v>
      </c>
      <c r="ACZ20" s="1" t="s">
        <v>2385</v>
      </c>
      <c r="ADA20" s="1" t="s">
        <v>2385</v>
      </c>
      <c r="ADB20" s="1" t="s">
        <v>2385</v>
      </c>
      <c r="ADC20" s="1" t="s">
        <v>2385</v>
      </c>
      <c r="ADD20" s="1" t="s">
        <v>2385</v>
      </c>
      <c r="ADE20" s="1" t="s">
        <v>2385</v>
      </c>
      <c r="ADF20">
        <v>67478</v>
      </c>
      <c r="ADG20">
        <v>95112</v>
      </c>
      <c r="ADH20">
        <v>77056</v>
      </c>
      <c r="ADI20">
        <v>15501</v>
      </c>
      <c r="ADJ20">
        <v>2377</v>
      </c>
      <c r="ADK20">
        <v>2282</v>
      </c>
      <c r="ADL20">
        <v>10435</v>
      </c>
      <c r="ADM20">
        <v>77792</v>
      </c>
      <c r="ADN20">
        <v>26885</v>
      </c>
      <c r="ADO20">
        <v>1448</v>
      </c>
      <c r="ADP20">
        <v>110751</v>
      </c>
      <c r="ADQ20">
        <v>8532</v>
      </c>
      <c r="ADR20">
        <v>13424</v>
      </c>
      <c r="ADS20">
        <v>8532</v>
      </c>
      <c r="ADT20">
        <v>1841</v>
      </c>
      <c r="ADU20" s="2">
        <v>40543</v>
      </c>
      <c r="ADV20">
        <v>146153</v>
      </c>
      <c r="ADW20">
        <v>889545</v>
      </c>
      <c r="ADX20">
        <v>832917</v>
      </c>
      <c r="ADY20">
        <v>21439</v>
      </c>
      <c r="ADZ20">
        <v>3415</v>
      </c>
      <c r="AEA20">
        <v>4984</v>
      </c>
      <c r="AEB20">
        <v>91512</v>
      </c>
      <c r="AEC20">
        <v>285911</v>
      </c>
      <c r="AED20">
        <v>181772</v>
      </c>
      <c r="AEE20">
        <v>50059</v>
      </c>
      <c r="AEF20">
        <v>354135</v>
      </c>
      <c r="AEG20">
        <v>10710</v>
      </c>
      <c r="AEH20">
        <v>25083</v>
      </c>
      <c r="AEI20">
        <v>10710</v>
      </c>
      <c r="AEJ20">
        <v>1342</v>
      </c>
      <c r="AEK20" s="2">
        <v>40543</v>
      </c>
      <c r="AEL20">
        <v>172779</v>
      </c>
      <c r="AEM20">
        <v>349863</v>
      </c>
      <c r="AEN20">
        <v>315350</v>
      </c>
      <c r="AEO20">
        <v>9109</v>
      </c>
      <c r="AEP20">
        <v>7934</v>
      </c>
      <c r="AEQ20">
        <v>8574</v>
      </c>
      <c r="AER20">
        <v>34249</v>
      </c>
      <c r="AES20">
        <v>163061</v>
      </c>
      <c r="AET20">
        <v>128097</v>
      </c>
      <c r="AEU20">
        <v>11860</v>
      </c>
      <c r="AEV20">
        <v>288772</v>
      </c>
      <c r="AEW20">
        <v>3550</v>
      </c>
      <c r="AEX20">
        <v>21936</v>
      </c>
      <c r="AEY20">
        <v>3550</v>
      </c>
      <c r="AEZ20">
        <v>683</v>
      </c>
      <c r="AFA20" s="2">
        <v>40543</v>
      </c>
      <c r="AFB20">
        <v>72506</v>
      </c>
      <c r="AFC20">
        <v>116046</v>
      </c>
      <c r="AFD20">
        <v>91152</v>
      </c>
      <c r="AFE20">
        <v>-11721</v>
      </c>
      <c r="AFF20">
        <v>3371</v>
      </c>
      <c r="AFG20">
        <v>9496</v>
      </c>
      <c r="AFH20">
        <v>26993</v>
      </c>
      <c r="AFI20">
        <v>65875</v>
      </c>
      <c r="AFJ20">
        <v>60493</v>
      </c>
      <c r="AFK20">
        <v>6665</v>
      </c>
      <c r="AFL20">
        <v>171316</v>
      </c>
      <c r="AFM20">
        <v>-656</v>
      </c>
      <c r="AFN20">
        <v>28508</v>
      </c>
      <c r="AFO20">
        <v>-656</v>
      </c>
      <c r="AFP20">
        <v>883</v>
      </c>
      <c r="AFQ20" s="2">
        <v>40543</v>
      </c>
      <c r="AFR20">
        <v>286758</v>
      </c>
      <c r="AFS20">
        <v>616013</v>
      </c>
      <c r="AFT20">
        <v>431572</v>
      </c>
      <c r="AFU20">
        <v>55628</v>
      </c>
      <c r="AFV20">
        <v>66332</v>
      </c>
      <c r="AFW20">
        <v>40512</v>
      </c>
      <c r="AFX20">
        <v>49144</v>
      </c>
      <c r="AFY20">
        <v>243135</v>
      </c>
      <c r="AFZ20">
        <v>308499</v>
      </c>
      <c r="AGA20">
        <v>107382</v>
      </c>
      <c r="AGB20">
        <v>1029199</v>
      </c>
      <c r="AGC20">
        <v>26420</v>
      </c>
      <c r="AGD20">
        <v>362992</v>
      </c>
      <c r="AGE20">
        <v>26420</v>
      </c>
      <c r="AGF20">
        <v>7879</v>
      </c>
      <c r="AGG20" s="2">
        <v>40543</v>
      </c>
      <c r="AGH20">
        <v>102771</v>
      </c>
      <c r="AGI20">
        <v>202746</v>
      </c>
      <c r="AGJ20">
        <v>160107</v>
      </c>
      <c r="AGK20">
        <v>-10685</v>
      </c>
      <c r="AGL20">
        <v>5184</v>
      </c>
      <c r="AGM20">
        <v>11057</v>
      </c>
      <c r="AGN20">
        <v>9933</v>
      </c>
      <c r="AGO20">
        <v>54872</v>
      </c>
      <c r="AGP20">
        <v>57685</v>
      </c>
      <c r="AGQ20">
        <v>9440</v>
      </c>
      <c r="AGR20">
        <v>249225</v>
      </c>
      <c r="AGS20">
        <v>-12942</v>
      </c>
      <c r="AGT20">
        <v>94442</v>
      </c>
      <c r="AGU20">
        <v>-12942</v>
      </c>
      <c r="AGV20">
        <v>447</v>
      </c>
      <c r="AGW20" s="2">
        <v>40543</v>
      </c>
      <c r="AGX20">
        <v>165500</v>
      </c>
      <c r="AGY20">
        <v>202507</v>
      </c>
      <c r="AGZ20">
        <v>142307</v>
      </c>
      <c r="AHA20">
        <v>21090</v>
      </c>
      <c r="AHB20">
        <v>3593</v>
      </c>
      <c r="AHC20">
        <v>9041</v>
      </c>
      <c r="AHD20">
        <v>45822</v>
      </c>
      <c r="AHE20">
        <v>87708</v>
      </c>
      <c r="AHF20">
        <v>81504</v>
      </c>
      <c r="AHG20">
        <v>2154</v>
      </c>
      <c r="AHH20">
        <v>236340</v>
      </c>
      <c r="AHI20">
        <v>20002</v>
      </c>
      <c r="AHJ20">
        <v>32157</v>
      </c>
      <c r="AHK20">
        <v>20002</v>
      </c>
      <c r="AHL20">
        <v>1263</v>
      </c>
      <c r="AHM20" s="2">
        <v>40543</v>
      </c>
      <c r="AHN20">
        <v>1180497</v>
      </c>
      <c r="AHO20">
        <v>803608</v>
      </c>
      <c r="AHQ20">
        <v>106354</v>
      </c>
      <c r="AHR20">
        <v>26042</v>
      </c>
      <c r="AHS20">
        <v>13096</v>
      </c>
      <c r="AHT20">
        <v>5532933</v>
      </c>
      <c r="AHX20">
        <v>23550262</v>
      </c>
      <c r="AHY20">
        <v>67179</v>
      </c>
      <c r="AHZ20">
        <v>3587322</v>
      </c>
      <c r="AIA20">
        <v>67179</v>
      </c>
      <c r="AIC20" s="2">
        <v>40543</v>
      </c>
      <c r="AID20">
        <v>35205</v>
      </c>
      <c r="AIE20">
        <v>153508</v>
      </c>
      <c r="AIF20">
        <v>44343</v>
      </c>
      <c r="AIG20">
        <v>-8983</v>
      </c>
      <c r="AIH20">
        <v>3092</v>
      </c>
      <c r="AII20">
        <v>5332</v>
      </c>
      <c r="AIJ20">
        <v>62860</v>
      </c>
      <c r="AIK20">
        <v>143407</v>
      </c>
      <c r="AIL20">
        <v>103319</v>
      </c>
      <c r="AIM20">
        <v>40595</v>
      </c>
      <c r="AIN20">
        <v>205319</v>
      </c>
      <c r="AIO20">
        <v>-7351</v>
      </c>
      <c r="AIP20">
        <v>85338</v>
      </c>
      <c r="AIQ20">
        <v>-7351</v>
      </c>
      <c r="AIR20">
        <v>1796</v>
      </c>
      <c r="AIS20" s="2">
        <v>40543</v>
      </c>
      <c r="AIT20">
        <v>4020482</v>
      </c>
      <c r="AIU20">
        <v>3962704</v>
      </c>
      <c r="AIV20" s="1" t="s">
        <v>2385</v>
      </c>
      <c r="AIW20">
        <v>1812210</v>
      </c>
      <c r="AIX20">
        <v>734559</v>
      </c>
      <c r="AIY20">
        <v>953413</v>
      </c>
      <c r="AIZ20">
        <v>896191</v>
      </c>
      <c r="AJA20">
        <v>1465907</v>
      </c>
      <c r="AJB20">
        <v>2293364</v>
      </c>
      <c r="AJC20">
        <v>161375</v>
      </c>
      <c r="AJD20">
        <v>24493694</v>
      </c>
      <c r="AJE20">
        <v>661615</v>
      </c>
      <c r="AJF20">
        <v>14247781</v>
      </c>
      <c r="AJG20">
        <v>661615</v>
      </c>
      <c r="AJH20">
        <v>217949</v>
      </c>
      <c r="AJI20" s="2">
        <v>40543</v>
      </c>
      <c r="AJJ20">
        <v>3710404</v>
      </c>
      <c r="AJK20">
        <v>4820443</v>
      </c>
      <c r="AJL20">
        <v>4379893</v>
      </c>
      <c r="AJM20">
        <v>717922</v>
      </c>
      <c r="AJN20">
        <v>547118</v>
      </c>
      <c r="AJO20">
        <v>116490</v>
      </c>
      <c r="AJP20">
        <v>7789708</v>
      </c>
      <c r="AJQ20">
        <v>6436400</v>
      </c>
      <c r="AJR20">
        <v>11699362</v>
      </c>
      <c r="AJS20">
        <v>783715</v>
      </c>
      <c r="AJT20">
        <v>20572814</v>
      </c>
      <c r="AJU20">
        <v>204414</v>
      </c>
      <c r="AJV20">
        <v>4483773</v>
      </c>
      <c r="AJW20">
        <v>204414</v>
      </c>
      <c r="AJX20">
        <v>2795</v>
      </c>
      <c r="AJY20" s="2">
        <v>40543</v>
      </c>
      <c r="AJZ20">
        <v>243653</v>
      </c>
      <c r="AKA20">
        <v>862775</v>
      </c>
      <c r="AKB20">
        <v>555030</v>
      </c>
      <c r="AKC20">
        <v>292070</v>
      </c>
      <c r="AKD20">
        <v>3048</v>
      </c>
      <c r="AKE20">
        <v>15898</v>
      </c>
      <c r="AKF20">
        <v>2253</v>
      </c>
      <c r="AKG20">
        <v>337385</v>
      </c>
      <c r="AKH20">
        <v>288287</v>
      </c>
      <c r="AKI20">
        <v>16651</v>
      </c>
      <c r="AKJ20">
        <v>557512</v>
      </c>
      <c r="AKK20">
        <v>205085</v>
      </c>
      <c r="AKL20">
        <v>0</v>
      </c>
      <c r="AKM20">
        <v>205085</v>
      </c>
      <c r="AKN20">
        <v>80988</v>
      </c>
      <c r="AKO20" s="2">
        <v>40512</v>
      </c>
      <c r="AKP20">
        <v>46968</v>
      </c>
      <c r="AKQ20">
        <v>79697</v>
      </c>
      <c r="AKR20">
        <v>71218</v>
      </c>
      <c r="AKS20">
        <v>6297</v>
      </c>
      <c r="AKT20">
        <v>7790</v>
      </c>
      <c r="AKU20">
        <v>2157</v>
      </c>
      <c r="AKV20">
        <v>57424</v>
      </c>
      <c r="AKW20">
        <v>92745</v>
      </c>
      <c r="AKX20">
        <v>104689</v>
      </c>
      <c r="AKY20">
        <v>5564</v>
      </c>
      <c r="AKZ20">
        <v>239499</v>
      </c>
      <c r="ALA20">
        <v>21</v>
      </c>
      <c r="ALB20">
        <v>80913</v>
      </c>
      <c r="ALC20">
        <v>21</v>
      </c>
      <c r="ALD20">
        <v>15084</v>
      </c>
      <c r="ALE20" s="2">
        <v>40543</v>
      </c>
      <c r="ALF20" s="1" t="s">
        <v>2385</v>
      </c>
      <c r="ALG20" s="1" t="s">
        <v>2385</v>
      </c>
      <c r="ALH20" s="1" t="s">
        <v>2385</v>
      </c>
      <c r="ALI20" s="1" t="s">
        <v>2385</v>
      </c>
      <c r="ALJ20" s="1" t="s">
        <v>2385</v>
      </c>
      <c r="ALK20" s="1" t="s">
        <v>2385</v>
      </c>
      <c r="ALL20" s="1" t="s">
        <v>2385</v>
      </c>
      <c r="ALM20" s="1" t="s">
        <v>2385</v>
      </c>
      <c r="ALN20" s="1" t="s">
        <v>2385</v>
      </c>
      <c r="ALO20" s="1" t="s">
        <v>2385</v>
      </c>
      <c r="ALP20" s="1" t="s">
        <v>2385</v>
      </c>
      <c r="ALQ20" s="1" t="s">
        <v>2385</v>
      </c>
      <c r="ALR20" s="1" t="s">
        <v>2385</v>
      </c>
      <c r="ALS20" s="1" t="s">
        <v>2385</v>
      </c>
      <c r="ALT20" s="1" t="s">
        <v>2385</v>
      </c>
      <c r="ALU20" s="1" t="s">
        <v>2385</v>
      </c>
      <c r="ALV20">
        <v>213069</v>
      </c>
      <c r="ALW20">
        <v>800103</v>
      </c>
      <c r="ALX20">
        <v>559583</v>
      </c>
      <c r="ALY20">
        <v>109744</v>
      </c>
      <c r="ALZ20">
        <v>7942</v>
      </c>
      <c r="AMA20">
        <v>7260</v>
      </c>
      <c r="AMB20">
        <v>15707</v>
      </c>
      <c r="AMC20">
        <v>999101</v>
      </c>
      <c r="AMD20">
        <v>821469</v>
      </c>
      <c r="AME20">
        <v>18162</v>
      </c>
      <c r="AMF20">
        <v>1133260</v>
      </c>
      <c r="AMG20">
        <v>95543</v>
      </c>
      <c r="AMH20">
        <v>73744</v>
      </c>
      <c r="AMI20">
        <v>95543</v>
      </c>
      <c r="AMJ20">
        <v>3962</v>
      </c>
      <c r="AMK20" s="2">
        <v>40543</v>
      </c>
      <c r="AML20">
        <v>88848</v>
      </c>
      <c r="AMM20">
        <v>65392</v>
      </c>
      <c r="AMN20">
        <v>37180</v>
      </c>
      <c r="AMO20">
        <v>17933</v>
      </c>
      <c r="AMP20">
        <v>1948</v>
      </c>
      <c r="AMQ20">
        <v>2420</v>
      </c>
      <c r="AMR20">
        <v>155877</v>
      </c>
      <c r="AMS20" s="1" t="s">
        <v>2385</v>
      </c>
      <c r="AMT20" s="1" t="s">
        <v>2385</v>
      </c>
      <c r="AMU20">
        <v>23928</v>
      </c>
      <c r="AMV20">
        <v>353804</v>
      </c>
      <c r="AMW20">
        <v>7745</v>
      </c>
      <c r="AMX20">
        <v>80696</v>
      </c>
      <c r="AMY20">
        <v>7745</v>
      </c>
      <c r="AMZ20" s="1" t="s">
        <v>2385</v>
      </c>
      <c r="ANA20" s="2">
        <v>40543</v>
      </c>
      <c r="ANB20">
        <v>17423</v>
      </c>
      <c r="ANC20">
        <v>62120</v>
      </c>
      <c r="AND20">
        <v>39690</v>
      </c>
      <c r="ANE20">
        <v>1762</v>
      </c>
      <c r="ANF20">
        <v>465</v>
      </c>
      <c r="ANG20">
        <v>3207</v>
      </c>
      <c r="ANH20">
        <v>6432</v>
      </c>
      <c r="ANI20">
        <v>48117</v>
      </c>
      <c r="ANJ20">
        <v>37465</v>
      </c>
      <c r="ANK20">
        <v>9398</v>
      </c>
      <c r="ANL20">
        <v>78910</v>
      </c>
      <c r="ANM20">
        <v>106</v>
      </c>
      <c r="ANN20">
        <v>23359</v>
      </c>
      <c r="ANO20">
        <v>106</v>
      </c>
      <c r="ANP20">
        <v>576</v>
      </c>
      <c r="ANQ20" s="2">
        <v>40543</v>
      </c>
      <c r="ANR20">
        <v>287190</v>
      </c>
      <c r="ANS20">
        <v>406592</v>
      </c>
      <c r="ANT20">
        <v>308879</v>
      </c>
      <c r="ANU20">
        <v>62837</v>
      </c>
      <c r="ANV20">
        <v>25716</v>
      </c>
      <c r="ANW20">
        <v>37643</v>
      </c>
      <c r="ANX20">
        <v>88292</v>
      </c>
      <c r="ANY20">
        <v>232483</v>
      </c>
      <c r="ANZ20">
        <v>197262</v>
      </c>
      <c r="AOA20" s="1" t="s">
        <v>2385</v>
      </c>
      <c r="AOB20">
        <v>657608</v>
      </c>
      <c r="AOC20">
        <v>49578</v>
      </c>
      <c r="AOD20">
        <v>130299</v>
      </c>
      <c r="AOE20">
        <v>49578</v>
      </c>
      <c r="AOF20">
        <v>14327</v>
      </c>
      <c r="AOG20" s="2">
        <v>40543</v>
      </c>
      <c r="AOH20">
        <v>67478</v>
      </c>
      <c r="AOI20">
        <v>95112</v>
      </c>
      <c r="AOJ20">
        <v>77056</v>
      </c>
      <c r="AOK20">
        <v>15501</v>
      </c>
      <c r="AOL20">
        <v>2377</v>
      </c>
      <c r="AOM20">
        <v>2282</v>
      </c>
      <c r="AON20">
        <v>10435</v>
      </c>
      <c r="AOO20">
        <v>77792</v>
      </c>
      <c r="AOP20">
        <v>26885</v>
      </c>
      <c r="AOQ20">
        <v>1448</v>
      </c>
      <c r="AOR20">
        <v>110751</v>
      </c>
      <c r="AOS20">
        <v>8532</v>
      </c>
      <c r="AOT20">
        <v>13424</v>
      </c>
      <c r="AOU20">
        <v>8532</v>
      </c>
      <c r="AOV20">
        <v>1841</v>
      </c>
      <c r="AOW20" s="2">
        <v>40543</v>
      </c>
      <c r="AOX20">
        <v>133459</v>
      </c>
      <c r="AOY20">
        <v>174322</v>
      </c>
      <c r="AOZ20">
        <v>141017</v>
      </c>
      <c r="APA20">
        <v>2197</v>
      </c>
      <c r="APB20">
        <v>9979</v>
      </c>
      <c r="APC20">
        <v>14416</v>
      </c>
      <c r="APD20">
        <v>2800</v>
      </c>
      <c r="APE20">
        <v>79470</v>
      </c>
      <c r="APF20">
        <v>24108</v>
      </c>
      <c r="APG20">
        <v>18919</v>
      </c>
      <c r="APH20">
        <v>180244</v>
      </c>
      <c r="API20">
        <v>971</v>
      </c>
      <c r="APJ20">
        <v>20502</v>
      </c>
      <c r="APK20">
        <v>971</v>
      </c>
      <c r="APL20">
        <v>854</v>
      </c>
      <c r="APM20" s="2">
        <v>40237</v>
      </c>
      <c r="APN20">
        <v>146153</v>
      </c>
      <c r="APO20">
        <v>889545</v>
      </c>
      <c r="APP20">
        <v>832917</v>
      </c>
      <c r="APQ20">
        <v>21439</v>
      </c>
      <c r="APR20">
        <v>3415</v>
      </c>
      <c r="APS20">
        <v>4984</v>
      </c>
      <c r="APT20">
        <v>91512</v>
      </c>
      <c r="APU20">
        <v>285911</v>
      </c>
      <c r="APV20">
        <v>181772</v>
      </c>
      <c r="APW20">
        <v>50059</v>
      </c>
      <c r="APX20">
        <v>354135</v>
      </c>
      <c r="APY20">
        <v>10710</v>
      </c>
      <c r="APZ20">
        <v>25083</v>
      </c>
      <c r="AQA20">
        <v>10710</v>
      </c>
      <c r="AQB20">
        <v>1342</v>
      </c>
      <c r="AQC20" s="2">
        <v>40543</v>
      </c>
      <c r="AQD20">
        <v>72506</v>
      </c>
      <c r="AQE20">
        <v>116046</v>
      </c>
      <c r="AQF20">
        <v>91152</v>
      </c>
      <c r="AQG20">
        <v>-11721</v>
      </c>
      <c r="AQH20">
        <v>3371</v>
      </c>
      <c r="AQI20">
        <v>9496</v>
      </c>
      <c r="AQJ20">
        <v>26993</v>
      </c>
      <c r="AQK20">
        <v>65875</v>
      </c>
      <c r="AQL20">
        <v>60493</v>
      </c>
      <c r="AQM20">
        <v>6665</v>
      </c>
      <c r="AQN20">
        <v>171316</v>
      </c>
      <c r="AQO20">
        <v>-656</v>
      </c>
      <c r="AQP20">
        <v>28508</v>
      </c>
      <c r="AQQ20">
        <v>-656</v>
      </c>
      <c r="AQR20">
        <v>883</v>
      </c>
      <c r="AQS20" s="2">
        <v>40543</v>
      </c>
      <c r="AQT20">
        <v>309674</v>
      </c>
      <c r="AQU20">
        <v>11084</v>
      </c>
      <c r="AQV20" s="1" t="s">
        <v>2385</v>
      </c>
      <c r="AQW20">
        <v>10952</v>
      </c>
      <c r="AQX20">
        <v>2</v>
      </c>
      <c r="AQY20">
        <v>0</v>
      </c>
      <c r="AQZ20">
        <v>12000</v>
      </c>
      <c r="ARC20">
        <v>50</v>
      </c>
      <c r="ARD20">
        <v>285910</v>
      </c>
      <c r="ARE20">
        <v>10616</v>
      </c>
      <c r="ARF20">
        <v>10798</v>
      </c>
      <c r="ARG20">
        <v>10616</v>
      </c>
      <c r="ARI20" s="2">
        <v>40543</v>
      </c>
      <c r="ARJ20">
        <v>52180</v>
      </c>
      <c r="ARK20">
        <v>71128</v>
      </c>
      <c r="ARL20">
        <v>52751</v>
      </c>
      <c r="ARM20">
        <v>-203</v>
      </c>
      <c r="ARN20">
        <v>12333</v>
      </c>
      <c r="ARO20">
        <v>4534</v>
      </c>
      <c r="ARP20">
        <v>36544</v>
      </c>
      <c r="ARQ20">
        <v>56073</v>
      </c>
      <c r="ARR20">
        <v>58262</v>
      </c>
      <c r="ARS20">
        <v>35046</v>
      </c>
      <c r="ART20">
        <v>165750</v>
      </c>
      <c r="ARU20">
        <v>-1723</v>
      </c>
      <c r="ARV20">
        <v>14066</v>
      </c>
      <c r="ARW20">
        <v>-1723</v>
      </c>
      <c r="ARX20">
        <v>927</v>
      </c>
      <c r="ARY20" s="2">
        <v>40543</v>
      </c>
      <c r="ARZ20">
        <v>740231</v>
      </c>
      <c r="ASA20">
        <v>385478</v>
      </c>
      <c r="ASB20">
        <v>254506</v>
      </c>
      <c r="ASC20">
        <v>-169931</v>
      </c>
      <c r="ASD20">
        <v>160923</v>
      </c>
      <c r="ASE20">
        <v>5310</v>
      </c>
      <c r="ASF20">
        <v>3996970</v>
      </c>
      <c r="ASI20">
        <v>63662</v>
      </c>
      <c r="ASJ20">
        <v>7253371</v>
      </c>
      <c r="ASK20">
        <v>-89908</v>
      </c>
      <c r="ASL20">
        <v>2062132</v>
      </c>
      <c r="ASM20">
        <v>-89908</v>
      </c>
      <c r="ASO20" s="2">
        <v>40543</v>
      </c>
      <c r="ASP20">
        <v>286758</v>
      </c>
      <c r="ASQ20">
        <v>616013</v>
      </c>
      <c r="ASR20">
        <v>431572</v>
      </c>
      <c r="ASS20">
        <v>55628</v>
      </c>
      <c r="AST20">
        <v>66332</v>
      </c>
      <c r="ASU20">
        <v>40512</v>
      </c>
      <c r="ASV20">
        <v>49144</v>
      </c>
      <c r="ASW20">
        <v>243135</v>
      </c>
      <c r="ASX20">
        <v>308499</v>
      </c>
      <c r="ASY20">
        <v>107382</v>
      </c>
      <c r="ASZ20">
        <v>1029199</v>
      </c>
      <c r="ATA20">
        <v>26420</v>
      </c>
      <c r="ATB20">
        <v>362992</v>
      </c>
      <c r="ATC20">
        <v>26420</v>
      </c>
      <c r="ATD20">
        <v>7879</v>
      </c>
      <c r="ATE20" s="2">
        <v>40543</v>
      </c>
      <c r="ATF20">
        <v>165500</v>
      </c>
      <c r="ATG20">
        <v>202507</v>
      </c>
      <c r="ATH20">
        <v>142307</v>
      </c>
      <c r="ATI20">
        <v>21090</v>
      </c>
      <c r="ATJ20">
        <v>3593</v>
      </c>
      <c r="ATK20">
        <v>9041</v>
      </c>
      <c r="ATL20">
        <v>45822</v>
      </c>
      <c r="ATM20">
        <v>87708</v>
      </c>
      <c r="ATN20">
        <v>81504</v>
      </c>
      <c r="ATO20">
        <v>2154</v>
      </c>
      <c r="ATP20">
        <v>236340</v>
      </c>
      <c r="ATQ20">
        <v>20002</v>
      </c>
      <c r="ATR20">
        <v>32157</v>
      </c>
      <c r="ATS20">
        <v>20002</v>
      </c>
      <c r="ATT20">
        <v>1263</v>
      </c>
      <c r="ATU20" s="2">
        <v>40543</v>
      </c>
      <c r="ATV20">
        <v>102771</v>
      </c>
      <c r="ATW20">
        <v>202746</v>
      </c>
      <c r="ATX20">
        <v>160107</v>
      </c>
      <c r="ATY20">
        <v>-10685</v>
      </c>
      <c r="ATZ20">
        <v>5184</v>
      </c>
      <c r="AUA20">
        <v>11057</v>
      </c>
      <c r="AUB20">
        <v>9933</v>
      </c>
      <c r="AUC20">
        <v>54872</v>
      </c>
      <c r="AUD20">
        <v>57685</v>
      </c>
      <c r="AUE20">
        <v>9440</v>
      </c>
      <c r="AUF20">
        <v>249225</v>
      </c>
      <c r="AUG20">
        <v>-12942</v>
      </c>
      <c r="AUH20">
        <v>94442</v>
      </c>
      <c r="AUI20">
        <v>-12942</v>
      </c>
      <c r="AUJ20">
        <v>447</v>
      </c>
      <c r="AUK20" s="2">
        <v>40543</v>
      </c>
      <c r="AVR20" s="1" t="s">
        <v>2385</v>
      </c>
      <c r="AVS20" s="1" t="s">
        <v>2385</v>
      </c>
      <c r="AVT20" s="1" t="s">
        <v>2385</v>
      </c>
      <c r="AVU20" s="1" t="s">
        <v>2385</v>
      </c>
      <c r="AVV20" s="1" t="s">
        <v>2385</v>
      </c>
      <c r="AVW20" s="1" t="s">
        <v>2385</v>
      </c>
      <c r="AVX20" s="1" t="s">
        <v>2385</v>
      </c>
      <c r="AVY20" s="1" t="s">
        <v>2385</v>
      </c>
      <c r="AVZ20" s="1" t="s">
        <v>2385</v>
      </c>
      <c r="AWA20" s="1" t="s">
        <v>2385</v>
      </c>
      <c r="AWB20" s="1" t="s">
        <v>2385</v>
      </c>
      <c r="AWC20" s="1" t="s">
        <v>2385</v>
      </c>
      <c r="AWD20" s="1" t="s">
        <v>2385</v>
      </c>
      <c r="AWE20" s="1" t="s">
        <v>2385</v>
      </c>
      <c r="AWF20" s="1" t="s">
        <v>2385</v>
      </c>
      <c r="AWG20" s="1" t="s">
        <v>2385</v>
      </c>
      <c r="AYD20">
        <v>1180497</v>
      </c>
      <c r="AYE20">
        <v>803608</v>
      </c>
      <c r="AYG20">
        <v>106354</v>
      </c>
      <c r="AYH20">
        <v>26042</v>
      </c>
      <c r="AYI20">
        <v>13096</v>
      </c>
      <c r="AYJ20">
        <v>5532933</v>
      </c>
      <c r="AYN20">
        <v>23550262</v>
      </c>
      <c r="AYO20">
        <v>67179</v>
      </c>
      <c r="AYP20">
        <v>3587322</v>
      </c>
      <c r="AYQ20">
        <v>67179</v>
      </c>
      <c r="AYS20" s="2">
        <v>40543</v>
      </c>
      <c r="BBF20" s="1" t="s">
        <v>2385</v>
      </c>
      <c r="BBG20" s="1" t="s">
        <v>2385</v>
      </c>
      <c r="BBH20" s="1" t="s">
        <v>2385</v>
      </c>
      <c r="BBI20" s="1" t="s">
        <v>2385</v>
      </c>
      <c r="BBJ20" s="1" t="s">
        <v>2385</v>
      </c>
      <c r="BBK20" s="1" t="s">
        <v>2385</v>
      </c>
      <c r="BBL20" s="1" t="s">
        <v>2385</v>
      </c>
      <c r="BBM20" s="1" t="s">
        <v>2385</v>
      </c>
      <c r="BBN20" s="1" t="s">
        <v>2385</v>
      </c>
      <c r="BBO20" s="1" t="s">
        <v>2385</v>
      </c>
      <c r="BBP20" s="1" t="s">
        <v>2385</v>
      </c>
      <c r="BBQ20" s="1" t="s">
        <v>2385</v>
      </c>
      <c r="BBR20" s="1" t="s">
        <v>2385</v>
      </c>
      <c r="BBS20" s="1" t="s">
        <v>2385</v>
      </c>
      <c r="BBU20" s="1" t="s">
        <v>2385</v>
      </c>
      <c r="BBV20" s="1" t="s">
        <v>2385</v>
      </c>
      <c r="BBW20" s="1" t="s">
        <v>2385</v>
      </c>
      <c r="BBY20" s="1" t="s">
        <v>2385</v>
      </c>
      <c r="BBZ20" s="1" t="s">
        <v>2385</v>
      </c>
      <c r="BCA20" s="1" t="s">
        <v>2385</v>
      </c>
      <c r="BCB20" s="1" t="s">
        <v>2385</v>
      </c>
      <c r="BCC20" s="1" t="s">
        <v>2385</v>
      </c>
      <c r="BCD20" s="1" t="s">
        <v>2385</v>
      </c>
      <c r="BCF20" s="1" t="s">
        <v>2385</v>
      </c>
      <c r="BCG20" s="1" t="s">
        <v>2385</v>
      </c>
      <c r="BCH20" s="1" t="s">
        <v>2385</v>
      </c>
      <c r="BCI20" s="1" t="s">
        <v>2385</v>
      </c>
      <c r="BCK20" s="1" t="s">
        <v>2385</v>
      </c>
      <c r="BDB20" s="1" t="s">
        <v>2385</v>
      </c>
      <c r="BDC20" s="1" t="s">
        <v>2385</v>
      </c>
      <c r="BDD20" s="1" t="s">
        <v>2385</v>
      </c>
      <c r="BDE20" s="1" t="s">
        <v>2385</v>
      </c>
      <c r="BDF20" s="1" t="s">
        <v>2385</v>
      </c>
      <c r="BDG20" s="1" t="s">
        <v>2385</v>
      </c>
      <c r="BDH20" s="1" t="s">
        <v>2385</v>
      </c>
      <c r="BDI20" s="1" t="s">
        <v>2385</v>
      </c>
      <c r="BDJ20" s="1" t="s">
        <v>2385</v>
      </c>
      <c r="BDK20" s="1" t="s">
        <v>2385</v>
      </c>
      <c r="BDL20" s="1" t="s">
        <v>2385</v>
      </c>
      <c r="BDM20" s="1" t="s">
        <v>2385</v>
      </c>
      <c r="BDN20" s="1" t="s">
        <v>2385</v>
      </c>
      <c r="BDO20" s="1" t="s">
        <v>2385</v>
      </c>
      <c r="BDP20" s="1" t="s">
        <v>2385</v>
      </c>
      <c r="BDQ20" s="1" t="s">
        <v>2385</v>
      </c>
      <c r="BGT20">
        <v>88848</v>
      </c>
      <c r="BGU20">
        <v>65392</v>
      </c>
      <c r="BGV20">
        <v>37180</v>
      </c>
      <c r="BGW20">
        <v>17933</v>
      </c>
      <c r="BGX20">
        <v>1948</v>
      </c>
      <c r="BGY20">
        <v>2420</v>
      </c>
      <c r="BGZ20">
        <v>155877</v>
      </c>
      <c r="BHA20" s="1" t="s">
        <v>2385</v>
      </c>
      <c r="BHB20" s="1" t="s">
        <v>2385</v>
      </c>
      <c r="BHC20">
        <v>23928</v>
      </c>
      <c r="BHD20">
        <v>353804</v>
      </c>
      <c r="BHE20">
        <v>7745</v>
      </c>
      <c r="BHF20">
        <v>80696</v>
      </c>
      <c r="BHG20">
        <v>7745</v>
      </c>
      <c r="BHH20" s="1" t="s">
        <v>2385</v>
      </c>
      <c r="BHI20" s="2">
        <v>40543</v>
      </c>
      <c r="BHJ20">
        <v>4020482</v>
      </c>
      <c r="BHK20">
        <v>3962704</v>
      </c>
      <c r="BHL20" s="1" t="s">
        <v>2385</v>
      </c>
      <c r="BHM20">
        <v>1812210</v>
      </c>
      <c r="BHN20">
        <v>734559</v>
      </c>
      <c r="BHO20">
        <v>953413</v>
      </c>
      <c r="BHP20">
        <v>896191</v>
      </c>
      <c r="BHQ20">
        <v>1465907</v>
      </c>
      <c r="BHR20">
        <v>2293364</v>
      </c>
      <c r="BHS20">
        <v>161375</v>
      </c>
      <c r="BHT20">
        <v>24493694</v>
      </c>
      <c r="BHU20">
        <v>661615</v>
      </c>
      <c r="BHV20">
        <v>14247781</v>
      </c>
      <c r="BHW20">
        <v>661615</v>
      </c>
      <c r="BHX20">
        <v>217949</v>
      </c>
      <c r="BHY20" s="2">
        <v>40543</v>
      </c>
      <c r="BHZ20">
        <v>67478</v>
      </c>
      <c r="BIA20">
        <v>95112</v>
      </c>
      <c r="BIB20">
        <v>77056</v>
      </c>
      <c r="BIC20">
        <v>15501</v>
      </c>
      <c r="BID20">
        <v>2377</v>
      </c>
      <c r="BIE20">
        <v>2282</v>
      </c>
      <c r="BIF20">
        <v>10435</v>
      </c>
      <c r="BIG20">
        <v>77792</v>
      </c>
      <c r="BIH20">
        <v>26885</v>
      </c>
      <c r="BII20">
        <v>1448</v>
      </c>
      <c r="BIJ20">
        <v>110751</v>
      </c>
      <c r="BIK20">
        <v>8532</v>
      </c>
      <c r="BIL20">
        <v>13424</v>
      </c>
      <c r="BIM20">
        <v>8532</v>
      </c>
      <c r="BIN20">
        <v>1841</v>
      </c>
      <c r="BIO20" s="2">
        <v>40543</v>
      </c>
      <c r="BIP20">
        <v>146153</v>
      </c>
      <c r="BIQ20">
        <v>889545</v>
      </c>
      <c r="BIR20">
        <v>832917</v>
      </c>
      <c r="BIS20">
        <v>21439</v>
      </c>
      <c r="BIT20">
        <v>3415</v>
      </c>
      <c r="BIU20">
        <v>4984</v>
      </c>
      <c r="BIV20">
        <v>91512</v>
      </c>
      <c r="BIW20">
        <v>285911</v>
      </c>
      <c r="BIX20">
        <v>181772</v>
      </c>
      <c r="BIY20">
        <v>50059</v>
      </c>
      <c r="BIZ20">
        <v>354135</v>
      </c>
      <c r="BJA20">
        <v>10710</v>
      </c>
      <c r="BJB20">
        <v>25083</v>
      </c>
      <c r="BJC20">
        <v>10710</v>
      </c>
      <c r="BJD20">
        <v>1342</v>
      </c>
      <c r="BJE20" s="2">
        <v>40543</v>
      </c>
      <c r="BJF20">
        <v>72506</v>
      </c>
      <c r="BJG20">
        <v>116046</v>
      </c>
      <c r="BJH20">
        <v>91152</v>
      </c>
      <c r="BJI20">
        <v>-11721</v>
      </c>
      <c r="BJJ20">
        <v>3371</v>
      </c>
      <c r="BJK20">
        <v>9496</v>
      </c>
      <c r="BJL20">
        <v>26993</v>
      </c>
      <c r="BJM20">
        <v>65875</v>
      </c>
      <c r="BJN20">
        <v>60493</v>
      </c>
      <c r="BJO20">
        <v>6665</v>
      </c>
      <c r="BJP20">
        <v>171316</v>
      </c>
      <c r="BJQ20">
        <v>-656</v>
      </c>
      <c r="BJR20">
        <v>28508</v>
      </c>
      <c r="BJS20">
        <v>-656</v>
      </c>
      <c r="BJT20">
        <v>883</v>
      </c>
      <c r="BJU20" s="2">
        <v>40543</v>
      </c>
      <c r="BJV20">
        <v>286758</v>
      </c>
      <c r="BJW20">
        <v>616013</v>
      </c>
      <c r="BJX20">
        <v>431572</v>
      </c>
      <c r="BJY20">
        <v>55628</v>
      </c>
      <c r="BJZ20">
        <v>66332</v>
      </c>
      <c r="BKA20">
        <v>40512</v>
      </c>
      <c r="BKB20">
        <v>49144</v>
      </c>
      <c r="BKC20">
        <v>243135</v>
      </c>
      <c r="BKD20">
        <v>308499</v>
      </c>
      <c r="BKE20">
        <v>107382</v>
      </c>
      <c r="BKF20">
        <v>1029199</v>
      </c>
      <c r="BKG20">
        <v>26420</v>
      </c>
      <c r="BKH20">
        <v>362992</v>
      </c>
      <c r="BKI20">
        <v>26420</v>
      </c>
      <c r="BKJ20">
        <v>7879</v>
      </c>
      <c r="BKK20" s="2">
        <v>40543</v>
      </c>
      <c r="BKL20">
        <v>287190</v>
      </c>
      <c r="BKM20">
        <v>406592</v>
      </c>
      <c r="BKN20">
        <v>308879</v>
      </c>
      <c r="BKO20">
        <v>62837</v>
      </c>
      <c r="BKP20">
        <v>25716</v>
      </c>
      <c r="BKQ20">
        <v>37643</v>
      </c>
      <c r="BKR20">
        <v>88292</v>
      </c>
      <c r="BKS20">
        <v>232483</v>
      </c>
      <c r="BKT20">
        <v>197262</v>
      </c>
      <c r="BKU20" s="1" t="s">
        <v>2385</v>
      </c>
      <c r="BKV20">
        <v>657608</v>
      </c>
      <c r="BKW20">
        <v>49578</v>
      </c>
      <c r="BKX20">
        <v>130299</v>
      </c>
      <c r="BKY20">
        <v>49578</v>
      </c>
      <c r="BKZ20">
        <v>14327</v>
      </c>
      <c r="BLA20" s="2">
        <v>40543</v>
      </c>
      <c r="BLB20">
        <v>102771</v>
      </c>
      <c r="BLC20">
        <v>202746</v>
      </c>
      <c r="BLD20">
        <v>160107</v>
      </c>
      <c r="BLE20">
        <v>-10685</v>
      </c>
      <c r="BLF20">
        <v>5184</v>
      </c>
      <c r="BLG20">
        <v>11057</v>
      </c>
      <c r="BLH20">
        <v>9933</v>
      </c>
      <c r="BLI20">
        <v>54872</v>
      </c>
      <c r="BLJ20">
        <v>57685</v>
      </c>
      <c r="BLK20">
        <v>9440</v>
      </c>
      <c r="BLL20">
        <v>249225</v>
      </c>
      <c r="BLM20">
        <v>-12942</v>
      </c>
      <c r="BLN20">
        <v>94442</v>
      </c>
      <c r="BLO20">
        <v>-12942</v>
      </c>
      <c r="BLP20">
        <v>447</v>
      </c>
      <c r="BLQ20" s="2">
        <v>40543</v>
      </c>
      <c r="BLR20" s="1" t="s">
        <v>2385</v>
      </c>
      <c r="BLS20" s="1" t="s">
        <v>2385</v>
      </c>
      <c r="BLT20" s="1" t="s">
        <v>2385</v>
      </c>
      <c r="BLU20" s="1" t="s">
        <v>2385</v>
      </c>
      <c r="BLV20" s="1" t="s">
        <v>2385</v>
      </c>
      <c r="BLW20" s="1" t="s">
        <v>2385</v>
      </c>
      <c r="BLX20" s="1" t="s">
        <v>2385</v>
      </c>
      <c r="BLY20" s="1" t="s">
        <v>2385</v>
      </c>
      <c r="BLZ20" s="1" t="s">
        <v>2385</v>
      </c>
      <c r="BMA20" s="1" t="s">
        <v>2385</v>
      </c>
      <c r="BMB20" s="1" t="s">
        <v>2385</v>
      </c>
      <c r="BMC20" s="1" t="s">
        <v>2385</v>
      </c>
      <c r="BMD20" s="1" t="s">
        <v>2385</v>
      </c>
      <c r="BME20" s="1" t="s">
        <v>2385</v>
      </c>
      <c r="BMF20" s="1" t="s">
        <v>2385</v>
      </c>
      <c r="BMG20" s="1" t="s">
        <v>2385</v>
      </c>
      <c r="BMH20">
        <v>67478</v>
      </c>
      <c r="BMI20">
        <v>95112</v>
      </c>
      <c r="BMJ20">
        <v>77056</v>
      </c>
      <c r="BMK20">
        <v>15501</v>
      </c>
      <c r="BML20">
        <v>2377</v>
      </c>
      <c r="BMM20">
        <v>2282</v>
      </c>
      <c r="BMN20">
        <v>10435</v>
      </c>
      <c r="BMO20">
        <v>77792</v>
      </c>
      <c r="BMP20">
        <v>26885</v>
      </c>
      <c r="BMQ20">
        <v>1448</v>
      </c>
      <c r="BMR20">
        <v>110751</v>
      </c>
      <c r="BMS20">
        <v>8532</v>
      </c>
      <c r="BMT20">
        <v>13424</v>
      </c>
      <c r="BMU20">
        <v>8532</v>
      </c>
      <c r="BMV20">
        <v>1841</v>
      </c>
      <c r="BMW20" s="2">
        <v>40543</v>
      </c>
      <c r="BMX20">
        <v>1180497</v>
      </c>
      <c r="BMY20">
        <v>803608</v>
      </c>
      <c r="BNA20">
        <v>106354</v>
      </c>
      <c r="BNB20">
        <v>26042</v>
      </c>
      <c r="BNC20">
        <v>13096</v>
      </c>
      <c r="BND20">
        <v>5532933</v>
      </c>
      <c r="BNH20">
        <v>23550262</v>
      </c>
      <c r="BNI20">
        <v>67179</v>
      </c>
      <c r="BNJ20">
        <v>3587322</v>
      </c>
      <c r="BNK20">
        <v>67179</v>
      </c>
      <c r="BNM20" s="2">
        <v>40543</v>
      </c>
      <c r="BNN20">
        <v>4020482</v>
      </c>
      <c r="BNO20">
        <v>3962704</v>
      </c>
      <c r="BNP20" s="1" t="s">
        <v>2385</v>
      </c>
      <c r="BNQ20">
        <v>1812210</v>
      </c>
      <c r="BNR20">
        <v>734559</v>
      </c>
      <c r="BNS20">
        <v>953413</v>
      </c>
      <c r="BNT20">
        <v>896191</v>
      </c>
      <c r="BNU20">
        <v>1465907</v>
      </c>
      <c r="BNV20">
        <v>2293364</v>
      </c>
      <c r="BNW20">
        <v>161375</v>
      </c>
      <c r="BNX20">
        <v>24493694</v>
      </c>
      <c r="BNY20">
        <v>661615</v>
      </c>
      <c r="BNZ20">
        <v>14247781</v>
      </c>
      <c r="BOA20">
        <v>661615</v>
      </c>
      <c r="BOB20">
        <v>217949</v>
      </c>
      <c r="BOC20" s="2">
        <v>40543</v>
      </c>
      <c r="BOD20">
        <v>1778037</v>
      </c>
      <c r="BOE20">
        <v>4500467</v>
      </c>
      <c r="BOF20">
        <v>3661696</v>
      </c>
      <c r="BOG20">
        <v>244585</v>
      </c>
      <c r="BOH20">
        <v>223357</v>
      </c>
      <c r="BOI20">
        <v>147791</v>
      </c>
      <c r="BOJ20">
        <v>472393</v>
      </c>
      <c r="BOK20">
        <v>2004793</v>
      </c>
      <c r="BOL20">
        <v>1324428</v>
      </c>
      <c r="BOM20">
        <v>48620</v>
      </c>
      <c r="BON20">
        <v>4091740</v>
      </c>
      <c r="BOO20">
        <v>122739</v>
      </c>
      <c r="BOP20">
        <v>724744</v>
      </c>
      <c r="BOQ20">
        <v>122739</v>
      </c>
      <c r="BOR20">
        <v>10893</v>
      </c>
      <c r="BOS20" s="2">
        <v>40543</v>
      </c>
      <c r="BOT20">
        <v>243653</v>
      </c>
      <c r="BOU20">
        <v>862775</v>
      </c>
      <c r="BOV20">
        <v>555030</v>
      </c>
      <c r="BOW20">
        <v>292070</v>
      </c>
      <c r="BOX20">
        <v>3048</v>
      </c>
      <c r="BOY20">
        <v>15898</v>
      </c>
      <c r="BOZ20">
        <v>2253</v>
      </c>
      <c r="BPA20">
        <v>337385</v>
      </c>
      <c r="BPB20">
        <v>288287</v>
      </c>
      <c r="BPC20">
        <v>16651</v>
      </c>
      <c r="BPD20">
        <v>557512</v>
      </c>
      <c r="BPE20">
        <v>205085</v>
      </c>
      <c r="BPF20">
        <v>0</v>
      </c>
      <c r="BPG20">
        <v>205085</v>
      </c>
      <c r="BPH20">
        <v>80988</v>
      </c>
      <c r="BPI20" s="2">
        <v>40512</v>
      </c>
      <c r="BPJ20">
        <v>243653</v>
      </c>
      <c r="BPK20">
        <v>862775</v>
      </c>
      <c r="BPL20">
        <v>555030</v>
      </c>
      <c r="BPM20">
        <v>292070</v>
      </c>
      <c r="BPN20">
        <v>3048</v>
      </c>
      <c r="BPO20">
        <v>15898</v>
      </c>
      <c r="BPP20">
        <v>2253</v>
      </c>
      <c r="BPQ20">
        <v>337385</v>
      </c>
      <c r="BPR20">
        <v>288287</v>
      </c>
      <c r="BPS20">
        <v>16651</v>
      </c>
      <c r="BPT20">
        <v>557512</v>
      </c>
      <c r="BPU20">
        <v>205085</v>
      </c>
      <c r="BPV20">
        <v>0</v>
      </c>
      <c r="BPW20">
        <v>205085</v>
      </c>
      <c r="BPX20">
        <v>80988</v>
      </c>
      <c r="BPY20" s="2">
        <v>40512</v>
      </c>
      <c r="BPZ20">
        <v>17423</v>
      </c>
      <c r="BQA20">
        <v>62120</v>
      </c>
      <c r="BQB20">
        <v>39690</v>
      </c>
      <c r="BQC20">
        <v>1762</v>
      </c>
      <c r="BQD20">
        <v>465</v>
      </c>
      <c r="BQE20">
        <v>3207</v>
      </c>
      <c r="BQF20">
        <v>6432</v>
      </c>
      <c r="BQG20">
        <v>48117</v>
      </c>
      <c r="BQH20">
        <v>37465</v>
      </c>
      <c r="BQI20">
        <v>9398</v>
      </c>
      <c r="BQJ20">
        <v>78910</v>
      </c>
      <c r="BQK20">
        <v>106</v>
      </c>
      <c r="BQL20">
        <v>23359</v>
      </c>
      <c r="BQM20">
        <v>106</v>
      </c>
      <c r="BQN20">
        <v>576</v>
      </c>
      <c r="BQO20" s="2">
        <v>40543</v>
      </c>
      <c r="BRV20" s="1" t="s">
        <v>2385</v>
      </c>
      <c r="BRW20" s="1" t="s">
        <v>2385</v>
      </c>
      <c r="BRY20" s="1" t="s">
        <v>2385</v>
      </c>
      <c r="BRZ20" s="1" t="s">
        <v>2385</v>
      </c>
      <c r="BSB20" s="1" t="s">
        <v>2385</v>
      </c>
      <c r="BSF20" s="1" t="s">
        <v>2385</v>
      </c>
      <c r="BSG20" s="1" t="s">
        <v>2385</v>
      </c>
      <c r="BSH20" s="1" t="s">
        <v>2385</v>
      </c>
      <c r="BSI20" s="1" t="s">
        <v>2385</v>
      </c>
      <c r="BSK20" s="1" t="s">
        <v>2385</v>
      </c>
      <c r="BTB20">
        <v>172779</v>
      </c>
      <c r="BTC20">
        <v>349863</v>
      </c>
      <c r="BTD20">
        <v>315350</v>
      </c>
      <c r="BTE20">
        <v>9109</v>
      </c>
      <c r="BTF20">
        <v>7934</v>
      </c>
      <c r="BTG20">
        <v>8574</v>
      </c>
      <c r="BTH20">
        <v>34249</v>
      </c>
      <c r="BTI20">
        <v>163061</v>
      </c>
      <c r="BTJ20">
        <v>128097</v>
      </c>
      <c r="BTK20">
        <v>11860</v>
      </c>
      <c r="BTL20">
        <v>288772</v>
      </c>
      <c r="BTM20">
        <v>3550</v>
      </c>
      <c r="BTN20">
        <v>21936</v>
      </c>
      <c r="BTO20">
        <v>3550</v>
      </c>
      <c r="BTP20">
        <v>683</v>
      </c>
      <c r="BTQ20" s="2">
        <v>40543</v>
      </c>
      <c r="BTR20">
        <v>3710404</v>
      </c>
      <c r="BTS20">
        <v>4820443</v>
      </c>
      <c r="BTT20">
        <v>4379893</v>
      </c>
      <c r="BTU20">
        <v>717922</v>
      </c>
      <c r="BTV20">
        <v>547118</v>
      </c>
      <c r="BTW20">
        <v>116490</v>
      </c>
      <c r="BTX20">
        <v>7789708</v>
      </c>
      <c r="BTY20">
        <v>6436400</v>
      </c>
      <c r="BTZ20">
        <v>11699362</v>
      </c>
      <c r="BUA20">
        <v>783715</v>
      </c>
      <c r="BUB20">
        <v>20572814</v>
      </c>
      <c r="BUC20">
        <v>204414</v>
      </c>
      <c r="BUD20">
        <v>4483773</v>
      </c>
      <c r="BUE20">
        <v>204414</v>
      </c>
      <c r="BUF20">
        <v>2795</v>
      </c>
      <c r="BUG20" s="2">
        <v>40543</v>
      </c>
      <c r="BUH20" s="1" t="s">
        <v>2385</v>
      </c>
      <c r="BUI20" s="1" t="s">
        <v>2385</v>
      </c>
      <c r="BUJ20" s="1" t="s">
        <v>2385</v>
      </c>
      <c r="BUK20" s="1" t="s">
        <v>2385</v>
      </c>
      <c r="BUL20" s="1" t="s">
        <v>2385</v>
      </c>
      <c r="BUM20" s="1" t="s">
        <v>2385</v>
      </c>
      <c r="BUN20" s="1" t="s">
        <v>2385</v>
      </c>
      <c r="BUO20" s="1" t="s">
        <v>2385</v>
      </c>
      <c r="BUP20" s="1" t="s">
        <v>2385</v>
      </c>
      <c r="BUQ20" s="1" t="s">
        <v>2385</v>
      </c>
      <c r="BUR20" s="1" t="s">
        <v>2385</v>
      </c>
      <c r="BUS20" s="1" t="s">
        <v>2385</v>
      </c>
      <c r="BUT20" s="1" t="s">
        <v>2385</v>
      </c>
      <c r="BUU20" s="1" t="s">
        <v>2385</v>
      </c>
      <c r="BUV20" s="1" t="s">
        <v>2385</v>
      </c>
      <c r="BUW20" s="1" t="s">
        <v>2385</v>
      </c>
      <c r="BUX20">
        <v>165500</v>
      </c>
      <c r="BUY20">
        <v>202507</v>
      </c>
      <c r="BUZ20">
        <v>142307</v>
      </c>
      <c r="BVA20">
        <v>21090</v>
      </c>
      <c r="BVB20">
        <v>3593</v>
      </c>
      <c r="BVC20">
        <v>9041</v>
      </c>
      <c r="BVD20">
        <v>45822</v>
      </c>
      <c r="BVE20">
        <v>87708</v>
      </c>
      <c r="BVF20">
        <v>81504</v>
      </c>
      <c r="BVG20">
        <v>2154</v>
      </c>
      <c r="BVH20">
        <v>236340</v>
      </c>
      <c r="BVI20">
        <v>20002</v>
      </c>
      <c r="BVJ20">
        <v>32157</v>
      </c>
      <c r="BVK20">
        <v>20002</v>
      </c>
      <c r="BVL20">
        <v>1263</v>
      </c>
      <c r="BVM20" s="2">
        <v>40543</v>
      </c>
      <c r="BVN20">
        <v>172779</v>
      </c>
      <c r="BVO20">
        <v>349863</v>
      </c>
      <c r="BVP20">
        <v>315350</v>
      </c>
      <c r="BVQ20">
        <v>9109</v>
      </c>
      <c r="BVR20">
        <v>7934</v>
      </c>
      <c r="BVS20">
        <v>8574</v>
      </c>
      <c r="BVT20">
        <v>34249</v>
      </c>
      <c r="BVU20">
        <v>163061</v>
      </c>
      <c r="BVV20">
        <v>128097</v>
      </c>
      <c r="BVW20">
        <v>11860</v>
      </c>
      <c r="BVX20">
        <v>288772</v>
      </c>
      <c r="BVY20">
        <v>3550</v>
      </c>
      <c r="BVZ20">
        <v>21936</v>
      </c>
      <c r="BWA20">
        <v>3550</v>
      </c>
      <c r="BWB20">
        <v>683</v>
      </c>
      <c r="BWC20" s="2">
        <v>40543</v>
      </c>
      <c r="BWD20">
        <v>17423</v>
      </c>
      <c r="BWE20">
        <v>62120</v>
      </c>
      <c r="BWF20">
        <v>39690</v>
      </c>
      <c r="BWG20">
        <v>1762</v>
      </c>
      <c r="BWH20">
        <v>465</v>
      </c>
      <c r="BWI20">
        <v>3207</v>
      </c>
      <c r="BWJ20">
        <v>6432</v>
      </c>
      <c r="BWK20">
        <v>48117</v>
      </c>
      <c r="BWL20">
        <v>37465</v>
      </c>
      <c r="BWM20">
        <v>9398</v>
      </c>
      <c r="BWN20">
        <v>78910</v>
      </c>
      <c r="BWO20">
        <v>106</v>
      </c>
      <c r="BWP20">
        <v>23359</v>
      </c>
      <c r="BWQ20">
        <v>106</v>
      </c>
      <c r="BWR20">
        <v>576</v>
      </c>
      <c r="BWS20" s="2">
        <v>40543</v>
      </c>
      <c r="BWT20">
        <v>75018339</v>
      </c>
      <c r="BWU20">
        <v>75688481</v>
      </c>
      <c r="BWW20">
        <v>19241255</v>
      </c>
      <c r="BWX20">
        <v>3634889</v>
      </c>
      <c r="BWY20">
        <v>1939984</v>
      </c>
      <c r="BWZ20">
        <v>228648526</v>
      </c>
      <c r="BXD20">
        <v>1200412015</v>
      </c>
      <c r="BXE20">
        <v>8180909</v>
      </c>
      <c r="BXF20">
        <v>180898224</v>
      </c>
      <c r="BXG20">
        <v>8180909</v>
      </c>
      <c r="BXI20" s="2">
        <v>40543</v>
      </c>
      <c r="BXJ20">
        <v>102771</v>
      </c>
      <c r="BXK20">
        <v>202746</v>
      </c>
      <c r="BXL20">
        <v>160107</v>
      </c>
      <c r="BXM20">
        <v>-10685</v>
      </c>
      <c r="BXN20">
        <v>5184</v>
      </c>
      <c r="BXO20">
        <v>11057</v>
      </c>
      <c r="BXP20">
        <v>9933</v>
      </c>
      <c r="BXQ20">
        <v>54872</v>
      </c>
      <c r="BXR20">
        <v>57685</v>
      </c>
      <c r="BXS20">
        <v>9440</v>
      </c>
      <c r="BXT20">
        <v>249225</v>
      </c>
      <c r="BXU20">
        <v>-12942</v>
      </c>
      <c r="BXV20">
        <v>94442</v>
      </c>
      <c r="BXW20">
        <v>-12942</v>
      </c>
      <c r="BXX20">
        <v>447</v>
      </c>
      <c r="BXY20" s="2">
        <v>40543</v>
      </c>
      <c r="BZF20">
        <v>165500</v>
      </c>
      <c r="BZG20">
        <v>202507</v>
      </c>
      <c r="BZH20">
        <v>142307</v>
      </c>
      <c r="BZI20">
        <v>21090</v>
      </c>
      <c r="BZJ20">
        <v>3593</v>
      </c>
      <c r="BZK20">
        <v>9041</v>
      </c>
      <c r="BZL20">
        <v>45822</v>
      </c>
      <c r="BZM20">
        <v>87708</v>
      </c>
      <c r="BZN20">
        <v>81504</v>
      </c>
      <c r="BZO20">
        <v>2154</v>
      </c>
      <c r="BZP20">
        <v>236340</v>
      </c>
      <c r="BZQ20">
        <v>20002</v>
      </c>
      <c r="BZR20">
        <v>32157</v>
      </c>
      <c r="BZS20">
        <v>20002</v>
      </c>
      <c r="BZT20">
        <v>1263</v>
      </c>
      <c r="BZU20" s="2">
        <v>40543</v>
      </c>
      <c r="BZV20">
        <v>1180497</v>
      </c>
      <c r="BZW20">
        <v>803608</v>
      </c>
      <c r="BZY20">
        <v>106354</v>
      </c>
      <c r="BZZ20">
        <v>26042</v>
      </c>
      <c r="CAA20">
        <v>13096</v>
      </c>
      <c r="CAB20">
        <v>5532933</v>
      </c>
      <c r="CAF20">
        <v>23550262</v>
      </c>
      <c r="CAG20">
        <v>67179</v>
      </c>
      <c r="CAH20">
        <v>3587322</v>
      </c>
      <c r="CAI20">
        <v>67179</v>
      </c>
      <c r="CAK20" s="2">
        <v>40543</v>
      </c>
      <c r="CAL20">
        <v>243653</v>
      </c>
      <c r="CAM20">
        <v>862775</v>
      </c>
      <c r="CAN20">
        <v>555030</v>
      </c>
      <c r="CAO20">
        <v>292070</v>
      </c>
      <c r="CAP20">
        <v>3048</v>
      </c>
      <c r="CAQ20">
        <v>15898</v>
      </c>
      <c r="CAR20">
        <v>2253</v>
      </c>
      <c r="CAS20">
        <v>337385</v>
      </c>
      <c r="CAT20">
        <v>288287</v>
      </c>
      <c r="CAU20">
        <v>16651</v>
      </c>
      <c r="CAV20">
        <v>557512</v>
      </c>
      <c r="CAW20">
        <v>205085</v>
      </c>
      <c r="CAX20">
        <v>0</v>
      </c>
      <c r="CAY20">
        <v>205085</v>
      </c>
      <c r="CAZ20">
        <v>80988</v>
      </c>
      <c r="CBA20" s="2">
        <v>40512</v>
      </c>
      <c r="CBB20">
        <v>29078799</v>
      </c>
      <c r="CBC20">
        <v>30431034</v>
      </c>
      <c r="CBD20">
        <v>22664764</v>
      </c>
      <c r="CBE20">
        <v>5351565</v>
      </c>
      <c r="CBF20">
        <v>5241997</v>
      </c>
      <c r="CBG20">
        <v>2706166</v>
      </c>
      <c r="CBH20">
        <v>5424363</v>
      </c>
      <c r="CBI20">
        <v>18254170</v>
      </c>
      <c r="CBJ20">
        <v>17811292</v>
      </c>
      <c r="CBK20">
        <v>214328</v>
      </c>
      <c r="CBL20">
        <v>90213220</v>
      </c>
      <c r="CBM20">
        <v>2870924</v>
      </c>
      <c r="CBN20">
        <v>25910172</v>
      </c>
      <c r="CBO20">
        <v>2870924</v>
      </c>
      <c r="CBP20">
        <v>743724</v>
      </c>
      <c r="CBQ20" s="2">
        <v>40543</v>
      </c>
      <c r="CBR20">
        <v>1623654</v>
      </c>
      <c r="CBS20">
        <v>2735645</v>
      </c>
      <c r="CBT20">
        <v>2094266</v>
      </c>
      <c r="CBU20">
        <v>93168</v>
      </c>
      <c r="CBV20">
        <v>91874</v>
      </c>
      <c r="CBW20">
        <v>102534</v>
      </c>
      <c r="CBX20">
        <v>257479</v>
      </c>
      <c r="CBY20">
        <v>3581676</v>
      </c>
      <c r="CBZ20">
        <v>2422646</v>
      </c>
      <c r="CCA20">
        <v>1013156</v>
      </c>
      <c r="CCB20">
        <v>4717257</v>
      </c>
      <c r="CCC20">
        <v>50192</v>
      </c>
      <c r="CCD20">
        <v>556725</v>
      </c>
      <c r="CCE20">
        <v>50192</v>
      </c>
      <c r="CCF20">
        <v>30146</v>
      </c>
      <c r="CCG20" s="2">
        <v>40543</v>
      </c>
      <c r="CCH20">
        <v>213069</v>
      </c>
      <c r="CCI20">
        <v>800103</v>
      </c>
      <c r="CCJ20">
        <v>559583</v>
      </c>
      <c r="CCK20">
        <v>109744</v>
      </c>
      <c r="CCL20">
        <v>7942</v>
      </c>
      <c r="CCM20">
        <v>7260</v>
      </c>
      <c r="CCN20">
        <v>15707</v>
      </c>
      <c r="CCO20">
        <v>999101</v>
      </c>
      <c r="CCP20">
        <v>821469</v>
      </c>
      <c r="CCQ20">
        <v>18162</v>
      </c>
      <c r="CCR20">
        <v>1133260</v>
      </c>
      <c r="CCS20">
        <v>95543</v>
      </c>
      <c r="CCT20">
        <v>73744</v>
      </c>
      <c r="CCU20">
        <v>95543</v>
      </c>
      <c r="CCV20">
        <v>3962</v>
      </c>
      <c r="CCW20" s="2">
        <v>40543</v>
      </c>
      <c r="CED20">
        <v>75018339</v>
      </c>
      <c r="CEE20">
        <v>75688481</v>
      </c>
      <c r="CEG20">
        <v>19241255</v>
      </c>
      <c r="CEH20">
        <v>3634889</v>
      </c>
      <c r="CEI20">
        <v>1939984</v>
      </c>
      <c r="CEJ20">
        <v>228648526</v>
      </c>
      <c r="CEN20">
        <v>1200412015</v>
      </c>
      <c r="CEO20">
        <v>8180909</v>
      </c>
      <c r="CEP20">
        <v>180898224</v>
      </c>
      <c r="CEQ20">
        <v>8180909</v>
      </c>
      <c r="CES20" s="2">
        <v>40543</v>
      </c>
      <c r="CET20">
        <v>286758</v>
      </c>
      <c r="CEU20">
        <v>616013</v>
      </c>
      <c r="CEV20">
        <v>431572</v>
      </c>
      <c r="CEW20">
        <v>55628</v>
      </c>
      <c r="CEX20">
        <v>66332</v>
      </c>
      <c r="CEY20">
        <v>40512</v>
      </c>
      <c r="CEZ20">
        <v>49144</v>
      </c>
      <c r="CFA20">
        <v>243135</v>
      </c>
      <c r="CFB20">
        <v>308499</v>
      </c>
      <c r="CFC20">
        <v>107382</v>
      </c>
      <c r="CFD20">
        <v>1029199</v>
      </c>
      <c r="CFE20">
        <v>26420</v>
      </c>
      <c r="CFF20">
        <v>362992</v>
      </c>
      <c r="CFG20">
        <v>26420</v>
      </c>
      <c r="CFH20">
        <v>7879</v>
      </c>
      <c r="CFI20" s="2">
        <v>40543</v>
      </c>
      <c r="CFJ20">
        <v>40439</v>
      </c>
      <c r="CFK20">
        <v>261812</v>
      </c>
      <c r="CFL20">
        <v>249012</v>
      </c>
      <c r="CFM20">
        <v>-16361</v>
      </c>
      <c r="CFN20">
        <v>1273</v>
      </c>
      <c r="CFO20">
        <v>6454</v>
      </c>
      <c r="CFP20">
        <v>103980</v>
      </c>
      <c r="CFQ20">
        <v>206962</v>
      </c>
      <c r="CFR20">
        <v>256891</v>
      </c>
      <c r="CFS20">
        <v>53857</v>
      </c>
      <c r="CFT20">
        <v>314916</v>
      </c>
      <c r="CFU20">
        <v>-33772</v>
      </c>
      <c r="CFV20">
        <v>4657</v>
      </c>
      <c r="CFW20">
        <v>-33772</v>
      </c>
      <c r="CFX20">
        <v>6915</v>
      </c>
      <c r="CFY20" s="2">
        <v>40543</v>
      </c>
      <c r="CGP20" s="1" t="s">
        <v>2385</v>
      </c>
      <c r="CGQ20" s="1" t="s">
        <v>2385</v>
      </c>
      <c r="CGR20" s="1" t="s">
        <v>2385</v>
      </c>
      <c r="CGS20" s="1" t="s">
        <v>2385</v>
      </c>
      <c r="CGT20" s="1" t="s">
        <v>2385</v>
      </c>
      <c r="CGU20" s="1" t="s">
        <v>2385</v>
      </c>
      <c r="CGV20" s="1" t="s">
        <v>2385</v>
      </c>
      <c r="CGW20" s="1" t="s">
        <v>2385</v>
      </c>
      <c r="CGX20" s="1" t="s">
        <v>2385</v>
      </c>
      <c r="CGY20" s="1" t="s">
        <v>2385</v>
      </c>
      <c r="CGZ20" s="1" t="s">
        <v>2385</v>
      </c>
      <c r="CHA20" s="1" t="s">
        <v>2385</v>
      </c>
      <c r="CHB20" s="1" t="s">
        <v>2385</v>
      </c>
      <c r="CHC20" s="1" t="s">
        <v>2385</v>
      </c>
      <c r="CHD20" s="1" t="s">
        <v>2385</v>
      </c>
      <c r="CHE20" s="1" t="s">
        <v>2385</v>
      </c>
      <c r="CHF20">
        <v>29078799</v>
      </c>
      <c r="CHG20">
        <v>30431034</v>
      </c>
      <c r="CHH20">
        <v>22664764</v>
      </c>
      <c r="CHI20">
        <v>5351565</v>
      </c>
      <c r="CHJ20">
        <v>5241997</v>
      </c>
      <c r="CHK20">
        <v>2706166</v>
      </c>
      <c r="CHL20">
        <v>5424363</v>
      </c>
      <c r="CHM20">
        <v>18254170</v>
      </c>
      <c r="CHN20">
        <v>17811292</v>
      </c>
      <c r="CHO20">
        <v>214328</v>
      </c>
      <c r="CHP20">
        <v>90213220</v>
      </c>
      <c r="CHQ20">
        <v>2870924</v>
      </c>
      <c r="CHR20">
        <v>25910172</v>
      </c>
      <c r="CHS20">
        <v>2870924</v>
      </c>
      <c r="CHT20">
        <v>743724</v>
      </c>
      <c r="CHU20" s="2">
        <v>40543</v>
      </c>
      <c r="CJB20">
        <v>75018339</v>
      </c>
      <c r="CJC20">
        <v>75688481</v>
      </c>
      <c r="CJE20">
        <v>19241255</v>
      </c>
      <c r="CJF20">
        <v>3634889</v>
      </c>
      <c r="CJG20">
        <v>1939984</v>
      </c>
      <c r="CJH20">
        <v>228648526</v>
      </c>
      <c r="CJL20">
        <v>1200412015</v>
      </c>
      <c r="CJM20">
        <v>8180909</v>
      </c>
      <c r="CJN20">
        <v>180898224</v>
      </c>
      <c r="CJO20">
        <v>8180909</v>
      </c>
      <c r="CJQ20" s="2">
        <v>40543</v>
      </c>
      <c r="CJR20" s="1" t="s">
        <v>2385</v>
      </c>
      <c r="CJS20" s="1" t="s">
        <v>2385</v>
      </c>
      <c r="CJT20" s="1" t="s">
        <v>2385</v>
      </c>
      <c r="CJU20" s="1" t="s">
        <v>2385</v>
      </c>
      <c r="CJV20" s="1" t="s">
        <v>2385</v>
      </c>
      <c r="CJW20" s="1" t="s">
        <v>2385</v>
      </c>
      <c r="CJX20" s="1" t="s">
        <v>2385</v>
      </c>
      <c r="CKB20" s="1" t="s">
        <v>2385</v>
      </c>
      <c r="CKC20" s="1" t="s">
        <v>2385</v>
      </c>
      <c r="CKD20" s="1" t="s">
        <v>2385</v>
      </c>
      <c r="CKE20" s="1" t="s">
        <v>2385</v>
      </c>
      <c r="CKG20" s="1" t="s">
        <v>2385</v>
      </c>
      <c r="CMD20" s="1" t="s">
        <v>2385</v>
      </c>
      <c r="CME20" s="1" t="s">
        <v>2385</v>
      </c>
      <c r="CMF20" s="1" t="s">
        <v>2385</v>
      </c>
      <c r="CMG20" s="1" t="s">
        <v>2385</v>
      </c>
      <c r="CMH20" s="1" t="s">
        <v>2385</v>
      </c>
      <c r="CMI20" s="1" t="s">
        <v>2385</v>
      </c>
      <c r="CMJ20" s="1" t="s">
        <v>2385</v>
      </c>
      <c r="CMK20" s="1" t="s">
        <v>2385</v>
      </c>
      <c r="CML20" s="1" t="s">
        <v>2385</v>
      </c>
      <c r="CMM20" s="1" t="s">
        <v>2385</v>
      </c>
      <c r="CMN20" s="1" t="s">
        <v>2385</v>
      </c>
      <c r="CMO20" s="1" t="s">
        <v>2385</v>
      </c>
      <c r="CMP20" s="1" t="s">
        <v>2385</v>
      </c>
      <c r="CMQ20" s="1" t="s">
        <v>2385</v>
      </c>
      <c r="CMR20" s="1" t="s">
        <v>2385</v>
      </c>
      <c r="CMS20" s="1" t="s">
        <v>2385</v>
      </c>
    </row>
    <row r="21" spans="1:2385" x14ac:dyDescent="0.25">
      <c r="A21">
        <v>2011</v>
      </c>
      <c r="R21">
        <v>32887873</v>
      </c>
      <c r="S21">
        <v>31648035</v>
      </c>
      <c r="T21">
        <v>23540536</v>
      </c>
      <c r="U21">
        <v>5069818</v>
      </c>
      <c r="V21">
        <v>4077004</v>
      </c>
      <c r="W21">
        <v>2920025</v>
      </c>
      <c r="X21">
        <v>2798367</v>
      </c>
      <c r="Y21">
        <v>15760719</v>
      </c>
      <c r="Z21">
        <v>13867477</v>
      </c>
      <c r="AA21">
        <v>260996</v>
      </c>
      <c r="AB21">
        <v>92359547</v>
      </c>
      <c r="AC21">
        <v>2804545</v>
      </c>
      <c r="AD21">
        <v>29869014</v>
      </c>
      <c r="AE21">
        <v>2804545</v>
      </c>
      <c r="AF21">
        <v>817837</v>
      </c>
      <c r="AG21" s="2">
        <v>40908</v>
      </c>
      <c r="AX21">
        <v>32887873</v>
      </c>
      <c r="AY21">
        <v>31648035</v>
      </c>
      <c r="AZ21">
        <v>23540536</v>
      </c>
      <c r="BA21">
        <v>5069818</v>
      </c>
      <c r="BB21">
        <v>4077004</v>
      </c>
      <c r="BC21">
        <v>2920025</v>
      </c>
      <c r="BD21">
        <v>2798367</v>
      </c>
      <c r="BE21">
        <v>15760719</v>
      </c>
      <c r="BF21">
        <v>13867477</v>
      </c>
      <c r="BG21">
        <v>260996</v>
      </c>
      <c r="BH21">
        <v>92359547</v>
      </c>
      <c r="BI21">
        <v>2804545</v>
      </c>
      <c r="BJ21">
        <v>29869014</v>
      </c>
      <c r="BK21">
        <v>2804545</v>
      </c>
      <c r="BL21">
        <v>817837</v>
      </c>
      <c r="BM21" s="2">
        <v>40908</v>
      </c>
      <c r="BN21">
        <v>174367</v>
      </c>
      <c r="BO21">
        <v>191352</v>
      </c>
      <c r="BP21">
        <v>110281</v>
      </c>
      <c r="BQ21">
        <v>32904</v>
      </c>
      <c r="BR21">
        <v>15361</v>
      </c>
      <c r="BS21">
        <v>13997</v>
      </c>
      <c r="BT21">
        <v>8081</v>
      </c>
      <c r="BU21">
        <v>146130</v>
      </c>
      <c r="BV21">
        <v>47600</v>
      </c>
      <c r="BW21">
        <v>676</v>
      </c>
      <c r="BX21">
        <v>273138</v>
      </c>
      <c r="BY21">
        <v>23140</v>
      </c>
      <c r="BZ21">
        <v>42819</v>
      </c>
      <c r="CA21">
        <v>23140</v>
      </c>
      <c r="CB21">
        <v>695</v>
      </c>
      <c r="CC21" s="2">
        <v>40908</v>
      </c>
      <c r="CD21">
        <v>23011</v>
      </c>
      <c r="CE21">
        <v>5514</v>
      </c>
      <c r="CF21">
        <v>6273</v>
      </c>
      <c r="CG21">
        <v>-24796</v>
      </c>
      <c r="CH21">
        <v>14</v>
      </c>
      <c r="CI21">
        <v>142</v>
      </c>
      <c r="CJ21">
        <v>102166</v>
      </c>
      <c r="CK21" s="1" t="s">
        <v>2385</v>
      </c>
      <c r="CL21" s="1" t="s">
        <v>2385</v>
      </c>
      <c r="CM21">
        <v>843</v>
      </c>
      <c r="CN21">
        <v>148109</v>
      </c>
      <c r="CO21">
        <v>-29916</v>
      </c>
      <c r="CP21">
        <v>1733</v>
      </c>
      <c r="CQ21">
        <v>-29916</v>
      </c>
      <c r="CR21" s="1" t="s">
        <v>2385</v>
      </c>
      <c r="CS21" s="2">
        <v>40908</v>
      </c>
      <c r="CT21">
        <v>32887873</v>
      </c>
      <c r="CU21">
        <v>31648035</v>
      </c>
      <c r="CV21">
        <v>23540536</v>
      </c>
      <c r="CW21">
        <v>5069818</v>
      </c>
      <c r="CX21">
        <v>4077004</v>
      </c>
      <c r="CY21">
        <v>2920025</v>
      </c>
      <c r="CZ21">
        <v>2798367</v>
      </c>
      <c r="DA21">
        <v>15760719</v>
      </c>
      <c r="DB21">
        <v>13867477</v>
      </c>
      <c r="DC21">
        <v>260996</v>
      </c>
      <c r="DD21">
        <v>92359547</v>
      </c>
      <c r="DE21">
        <v>2804545</v>
      </c>
      <c r="DF21">
        <v>29869014</v>
      </c>
      <c r="DG21">
        <v>2804545</v>
      </c>
      <c r="DH21">
        <v>817837</v>
      </c>
      <c r="DI21" s="2">
        <v>40908</v>
      </c>
      <c r="DJ21">
        <v>17689945</v>
      </c>
      <c r="DK21">
        <v>11436154</v>
      </c>
      <c r="DL21" s="1" t="s">
        <v>2385</v>
      </c>
      <c r="DM21" s="1" t="s">
        <v>2385</v>
      </c>
      <c r="DN21">
        <v>466661</v>
      </c>
      <c r="DO21">
        <v>371047</v>
      </c>
      <c r="DP21">
        <v>68141671</v>
      </c>
      <c r="DQ21" s="1" t="s">
        <v>2385</v>
      </c>
      <c r="DR21" s="1" t="s">
        <v>2385</v>
      </c>
      <c r="DS21" s="1" t="s">
        <v>2385</v>
      </c>
      <c r="DT21">
        <v>280157177</v>
      </c>
      <c r="DU21">
        <v>974794</v>
      </c>
      <c r="DV21">
        <v>16830849</v>
      </c>
      <c r="DW21">
        <v>974794</v>
      </c>
      <c r="DY21" s="2">
        <v>40908</v>
      </c>
      <c r="DZ21" s="1" t="s">
        <v>2385</v>
      </c>
      <c r="EA21" s="1" t="s">
        <v>2385</v>
      </c>
      <c r="EB21" s="1" t="s">
        <v>2385</v>
      </c>
      <c r="EC21" s="1" t="s">
        <v>2385</v>
      </c>
      <c r="ED21" s="1" t="s">
        <v>2385</v>
      </c>
      <c r="EE21" s="1" t="s">
        <v>2385</v>
      </c>
      <c r="EF21" s="1" t="s">
        <v>2385</v>
      </c>
      <c r="EJ21" s="1" t="s">
        <v>2385</v>
      </c>
      <c r="EK21" s="1" t="s">
        <v>2385</v>
      </c>
      <c r="EL21" s="1" t="s">
        <v>2385</v>
      </c>
      <c r="EM21" s="1" t="s">
        <v>2385</v>
      </c>
      <c r="EO21" s="1" t="s">
        <v>2385</v>
      </c>
      <c r="EP21" s="1" t="s">
        <v>2385</v>
      </c>
      <c r="EQ21" s="1" t="s">
        <v>2385</v>
      </c>
      <c r="ER21" s="1" t="s">
        <v>2385</v>
      </c>
      <c r="ES21" s="1" t="s">
        <v>2385</v>
      </c>
      <c r="ET21" s="1" t="s">
        <v>2385</v>
      </c>
      <c r="EU21" s="1" t="s">
        <v>2385</v>
      </c>
      <c r="EV21" s="1" t="s">
        <v>2385</v>
      </c>
      <c r="EW21" s="1" t="s">
        <v>2385</v>
      </c>
      <c r="EX21" s="1" t="s">
        <v>2385</v>
      </c>
      <c r="EY21" s="1" t="s">
        <v>2385</v>
      </c>
      <c r="EZ21" s="1" t="s">
        <v>2385</v>
      </c>
      <c r="FA21" s="1" t="s">
        <v>2385</v>
      </c>
      <c r="FB21" s="1" t="s">
        <v>2385</v>
      </c>
      <c r="FC21" s="1" t="s">
        <v>2385</v>
      </c>
      <c r="FD21" s="1" t="s">
        <v>2385</v>
      </c>
      <c r="FE21" s="1" t="s">
        <v>2385</v>
      </c>
      <c r="FF21" s="1" t="s">
        <v>2385</v>
      </c>
      <c r="FG21" s="1" t="s">
        <v>2385</v>
      </c>
      <c r="FH21" s="1" t="s">
        <v>2385</v>
      </c>
      <c r="FI21" s="1" t="s">
        <v>2385</v>
      </c>
      <c r="FJ21" s="1" t="s">
        <v>2385</v>
      </c>
      <c r="FK21" s="1" t="s">
        <v>2385</v>
      </c>
      <c r="FL21" s="1" t="s">
        <v>2385</v>
      </c>
      <c r="FM21" s="1" t="s">
        <v>2385</v>
      </c>
      <c r="FN21" s="1" t="s">
        <v>2385</v>
      </c>
      <c r="FP21" s="1" t="s">
        <v>2385</v>
      </c>
      <c r="FQ21" s="1" t="s">
        <v>2385</v>
      </c>
      <c r="FR21" s="1" t="s">
        <v>2385</v>
      </c>
      <c r="FS21" s="1" t="s">
        <v>2385</v>
      </c>
      <c r="FU21" s="1" t="s">
        <v>2385</v>
      </c>
      <c r="FV21" s="1" t="s">
        <v>2385</v>
      </c>
      <c r="FW21" s="1" t="s">
        <v>2385</v>
      </c>
      <c r="FX21" s="1" t="s">
        <v>2385</v>
      </c>
      <c r="FY21" s="1" t="s">
        <v>2385</v>
      </c>
      <c r="FZ21" s="1" t="s">
        <v>2385</v>
      </c>
      <c r="GA21" s="1" t="s">
        <v>2385</v>
      </c>
      <c r="GB21" s="1" t="s">
        <v>2385</v>
      </c>
      <c r="GC21" s="1" t="s">
        <v>2385</v>
      </c>
      <c r="GD21" s="1" t="s">
        <v>2385</v>
      </c>
      <c r="GE21" s="1" t="s">
        <v>2385</v>
      </c>
      <c r="GF21" s="1" t="s">
        <v>2385</v>
      </c>
      <c r="GG21" s="1" t="s">
        <v>2385</v>
      </c>
      <c r="GH21" s="1" t="s">
        <v>2385</v>
      </c>
      <c r="GI21" s="1" t="s">
        <v>2385</v>
      </c>
      <c r="GJ21" s="1" t="s">
        <v>2385</v>
      </c>
      <c r="GK21" s="1" t="s">
        <v>2385</v>
      </c>
      <c r="HR21" s="1" t="s">
        <v>2385</v>
      </c>
      <c r="HS21" s="1" t="s">
        <v>2385</v>
      </c>
      <c r="HU21" s="1" t="s">
        <v>2385</v>
      </c>
      <c r="HW21" s="1" t="s">
        <v>2385</v>
      </c>
      <c r="HX21" s="1" t="s">
        <v>2385</v>
      </c>
      <c r="IB21" s="1" t="s">
        <v>2385</v>
      </c>
      <c r="IC21" s="1" t="s">
        <v>2385</v>
      </c>
      <c r="ID21" s="1" t="s">
        <v>2385</v>
      </c>
      <c r="IE21" s="1" t="s">
        <v>2385</v>
      </c>
      <c r="IG21" s="1" t="s">
        <v>2385</v>
      </c>
      <c r="IX21">
        <v>3319082</v>
      </c>
      <c r="IY21">
        <v>28471883</v>
      </c>
      <c r="IZ21">
        <v>24288414</v>
      </c>
      <c r="JA21">
        <v>2460415</v>
      </c>
      <c r="JB21">
        <v>2317385</v>
      </c>
      <c r="JC21">
        <v>953952</v>
      </c>
      <c r="JD21">
        <v>6891279</v>
      </c>
      <c r="JE21">
        <v>27947941</v>
      </c>
      <c r="JF21">
        <v>28319793</v>
      </c>
      <c r="JG21">
        <v>4155177</v>
      </c>
      <c r="JH21">
        <v>45904286</v>
      </c>
      <c r="JI21">
        <v>961940</v>
      </c>
      <c r="JJ21">
        <v>9604305</v>
      </c>
      <c r="JK21">
        <v>961940</v>
      </c>
      <c r="JL21">
        <v>88149</v>
      </c>
      <c r="JM21" s="2">
        <v>40908</v>
      </c>
      <c r="JN21" s="1" t="s">
        <v>2385</v>
      </c>
      <c r="JO21" s="1" t="s">
        <v>2385</v>
      </c>
      <c r="JP21" s="1" t="s">
        <v>2385</v>
      </c>
      <c r="JQ21" s="1" t="s">
        <v>2385</v>
      </c>
      <c r="JR21" s="1" t="s">
        <v>2385</v>
      </c>
      <c r="JS21" s="1" t="s">
        <v>2385</v>
      </c>
      <c r="JT21" s="1" t="s">
        <v>2385</v>
      </c>
      <c r="JU21" s="1" t="s">
        <v>2385</v>
      </c>
      <c r="JV21" s="1" t="s">
        <v>2385</v>
      </c>
      <c r="JW21" s="1" t="s">
        <v>2385</v>
      </c>
      <c r="JX21" s="1" t="s">
        <v>2385</v>
      </c>
      <c r="JY21" s="1" t="s">
        <v>2385</v>
      </c>
      <c r="JZ21" s="1" t="s">
        <v>2385</v>
      </c>
      <c r="KA21" s="1" t="s">
        <v>2385</v>
      </c>
      <c r="KB21" s="1" t="s">
        <v>2385</v>
      </c>
      <c r="KC21" s="1" t="s">
        <v>2385</v>
      </c>
      <c r="KD21">
        <v>1826061</v>
      </c>
      <c r="KE21">
        <v>251460</v>
      </c>
      <c r="KF21">
        <v>129257</v>
      </c>
      <c r="KG21">
        <v>49420</v>
      </c>
      <c r="KH21">
        <v>153599</v>
      </c>
      <c r="KI21">
        <v>3820</v>
      </c>
      <c r="KJ21">
        <v>252380</v>
      </c>
      <c r="KM21">
        <v>84296</v>
      </c>
      <c r="KN21">
        <v>7188421</v>
      </c>
      <c r="KO21">
        <v>-144672</v>
      </c>
      <c r="KP21">
        <v>4687289</v>
      </c>
      <c r="KQ21">
        <v>-144672</v>
      </c>
      <c r="KS21" s="2">
        <v>40908</v>
      </c>
      <c r="KT21">
        <v>9398</v>
      </c>
      <c r="KU21">
        <v>38221</v>
      </c>
      <c r="KV21">
        <v>44110</v>
      </c>
      <c r="KW21">
        <v>-10832</v>
      </c>
      <c r="KX21">
        <v>82</v>
      </c>
      <c r="KY21">
        <v>3009</v>
      </c>
      <c r="KZ21">
        <v>11485</v>
      </c>
      <c r="LA21">
        <v>36764</v>
      </c>
      <c r="LB21">
        <v>40154</v>
      </c>
      <c r="LC21">
        <v>9549</v>
      </c>
      <c r="LD21">
        <v>63480</v>
      </c>
      <c r="LE21">
        <v>-7699</v>
      </c>
      <c r="LF21">
        <v>18559</v>
      </c>
      <c r="LG21">
        <v>-7699</v>
      </c>
      <c r="LH21">
        <v>824</v>
      </c>
      <c r="LI21" s="2">
        <v>40908</v>
      </c>
      <c r="LJ21">
        <v>167604</v>
      </c>
      <c r="LK21">
        <v>190224</v>
      </c>
      <c r="LL21">
        <v>135558</v>
      </c>
      <c r="LM21">
        <v>14538</v>
      </c>
      <c r="LN21">
        <v>1962</v>
      </c>
      <c r="LO21">
        <v>9123</v>
      </c>
      <c r="LP21">
        <v>43273</v>
      </c>
      <c r="LQ21">
        <v>83558</v>
      </c>
      <c r="LR21">
        <v>74880</v>
      </c>
      <c r="LS21">
        <v>6058</v>
      </c>
      <c r="LT21">
        <v>227103</v>
      </c>
      <c r="LU21">
        <v>14181</v>
      </c>
      <c r="LV21">
        <v>31469</v>
      </c>
      <c r="LW21">
        <v>14181</v>
      </c>
      <c r="LX21">
        <v>1365</v>
      </c>
      <c r="LY21" s="2">
        <v>40908</v>
      </c>
      <c r="LZ21">
        <v>305607</v>
      </c>
      <c r="MA21">
        <v>920659</v>
      </c>
      <c r="MC21">
        <v>-1219202</v>
      </c>
      <c r="MD21">
        <v>13980</v>
      </c>
      <c r="ME21">
        <v>13980</v>
      </c>
      <c r="MF21">
        <v>8076290</v>
      </c>
      <c r="MJ21">
        <v>21907738</v>
      </c>
      <c r="MK21">
        <v>-886800</v>
      </c>
      <c r="ML21">
        <v>2571412</v>
      </c>
      <c r="MM21">
        <v>-886800</v>
      </c>
      <c r="MO21" s="2">
        <v>40908</v>
      </c>
      <c r="MP21">
        <v>90761</v>
      </c>
      <c r="MQ21">
        <v>45148</v>
      </c>
      <c r="MR21">
        <v>22971</v>
      </c>
      <c r="MS21">
        <v>14018</v>
      </c>
      <c r="MT21">
        <v>265</v>
      </c>
      <c r="MU21">
        <v>2428</v>
      </c>
      <c r="MV21">
        <v>138862</v>
      </c>
      <c r="MW21" s="1" t="s">
        <v>2385</v>
      </c>
      <c r="MX21" s="1" t="s">
        <v>2385</v>
      </c>
      <c r="MY21">
        <v>27036</v>
      </c>
      <c r="MZ21">
        <v>332241</v>
      </c>
      <c r="NA21">
        <v>4364</v>
      </c>
      <c r="NB21">
        <v>81689</v>
      </c>
      <c r="NC21">
        <v>4364</v>
      </c>
      <c r="ND21" s="1" t="s">
        <v>2385</v>
      </c>
      <c r="NE21" s="2">
        <v>40908</v>
      </c>
      <c r="NF21">
        <v>3064355</v>
      </c>
      <c r="NG21">
        <v>3810683</v>
      </c>
      <c r="NH21" s="1" t="s">
        <v>2385</v>
      </c>
      <c r="NI21">
        <v>1824231</v>
      </c>
      <c r="NJ21">
        <v>263241</v>
      </c>
      <c r="NK21">
        <v>947941</v>
      </c>
      <c r="NL21">
        <v>820907</v>
      </c>
      <c r="NM21">
        <v>1346034</v>
      </c>
      <c r="NN21">
        <v>2005212</v>
      </c>
      <c r="NO21">
        <v>123974</v>
      </c>
      <c r="NP21">
        <v>22073014</v>
      </c>
      <c r="NQ21">
        <v>720094</v>
      </c>
      <c r="NR21">
        <v>13462360</v>
      </c>
      <c r="NS21">
        <v>720094</v>
      </c>
      <c r="NT21">
        <v>184647</v>
      </c>
      <c r="NU21" s="2">
        <v>40908</v>
      </c>
      <c r="NV21">
        <v>1826061</v>
      </c>
      <c r="NW21">
        <v>251460</v>
      </c>
      <c r="NX21">
        <v>129257</v>
      </c>
      <c r="NY21">
        <v>49420</v>
      </c>
      <c r="NZ21">
        <v>153599</v>
      </c>
      <c r="OA21">
        <v>3820</v>
      </c>
      <c r="OB21">
        <v>252380</v>
      </c>
      <c r="OE21">
        <v>84296</v>
      </c>
      <c r="OF21">
        <v>7188421</v>
      </c>
      <c r="OG21">
        <v>-144672</v>
      </c>
      <c r="OH21">
        <v>4687289</v>
      </c>
      <c r="OI21">
        <v>-144672</v>
      </c>
      <c r="OK21" s="2">
        <v>40908</v>
      </c>
      <c r="OL21">
        <v>320836</v>
      </c>
      <c r="OM21">
        <v>723468</v>
      </c>
      <c r="ON21">
        <v>540898</v>
      </c>
      <c r="OO21">
        <v>75304</v>
      </c>
      <c r="OP21">
        <v>18028</v>
      </c>
      <c r="OQ21">
        <v>46955</v>
      </c>
      <c r="OR21">
        <v>112432</v>
      </c>
      <c r="OS21">
        <v>242063</v>
      </c>
      <c r="OT21">
        <v>360017</v>
      </c>
      <c r="OU21">
        <v>104010</v>
      </c>
      <c r="OV21">
        <v>1029398</v>
      </c>
      <c r="OW21">
        <v>41253</v>
      </c>
      <c r="OX21">
        <v>307104</v>
      </c>
      <c r="OY21">
        <v>41253</v>
      </c>
      <c r="OZ21">
        <v>368</v>
      </c>
      <c r="PA21" s="2">
        <v>40908</v>
      </c>
      <c r="PB21">
        <v>72186</v>
      </c>
      <c r="PC21">
        <v>91446</v>
      </c>
      <c r="PD21">
        <v>75488</v>
      </c>
      <c r="PE21">
        <v>13314</v>
      </c>
      <c r="PF21">
        <v>1744</v>
      </c>
      <c r="PG21">
        <v>2557</v>
      </c>
      <c r="PH21">
        <v>14900</v>
      </c>
      <c r="PI21">
        <v>84180</v>
      </c>
      <c r="PJ21">
        <v>30724</v>
      </c>
      <c r="PK21">
        <v>901</v>
      </c>
      <c r="PL21">
        <v>117884</v>
      </c>
      <c r="PM21">
        <v>8909</v>
      </c>
      <c r="PN21">
        <v>12147</v>
      </c>
      <c r="PO21">
        <v>8909</v>
      </c>
      <c r="PP21">
        <v>732</v>
      </c>
      <c r="PQ21" s="2">
        <v>40908</v>
      </c>
      <c r="PR21">
        <v>162986</v>
      </c>
      <c r="PS21">
        <v>846867</v>
      </c>
      <c r="PT21">
        <v>819731</v>
      </c>
      <c r="PU21">
        <v>-2154</v>
      </c>
      <c r="PV21">
        <v>2117</v>
      </c>
      <c r="PW21">
        <v>4317</v>
      </c>
      <c r="PX21">
        <v>111260</v>
      </c>
      <c r="PY21">
        <v>367130</v>
      </c>
      <c r="PZ21">
        <v>286724</v>
      </c>
      <c r="QA21">
        <v>69794</v>
      </c>
      <c r="QB21">
        <v>623216</v>
      </c>
      <c r="QC21">
        <v>35568</v>
      </c>
      <c r="QD21">
        <v>144770</v>
      </c>
      <c r="QE21">
        <v>35568</v>
      </c>
      <c r="QF21">
        <v>13453</v>
      </c>
      <c r="QG21" s="2">
        <v>40908</v>
      </c>
      <c r="QH21" s="1" t="s">
        <v>2385</v>
      </c>
      <c r="QI21" s="1" t="s">
        <v>2385</v>
      </c>
      <c r="QJ21" s="1" t="s">
        <v>2385</v>
      </c>
      <c r="QK21" s="1" t="s">
        <v>2385</v>
      </c>
      <c r="QL21" s="1" t="s">
        <v>2385</v>
      </c>
      <c r="QM21" s="1" t="s">
        <v>2385</v>
      </c>
      <c r="QN21" s="1" t="s">
        <v>2385</v>
      </c>
      <c r="QO21" s="1" t="s">
        <v>2385</v>
      </c>
      <c r="QP21" s="1" t="s">
        <v>2385</v>
      </c>
      <c r="QQ21" s="1" t="s">
        <v>2385</v>
      </c>
      <c r="QR21" s="1" t="s">
        <v>2385</v>
      </c>
      <c r="QS21" s="1" t="s">
        <v>2385</v>
      </c>
      <c r="QT21" s="1" t="s">
        <v>2385</v>
      </c>
      <c r="QU21" s="1" t="s">
        <v>2385</v>
      </c>
      <c r="QV21" s="1" t="s">
        <v>2385</v>
      </c>
      <c r="QW21" s="1" t="s">
        <v>2385</v>
      </c>
      <c r="QX21">
        <v>108344</v>
      </c>
      <c r="QY21">
        <v>-644</v>
      </c>
      <c r="QZ21" s="1" t="s">
        <v>2385</v>
      </c>
      <c r="RA21">
        <v>-55881</v>
      </c>
      <c r="RB21">
        <v>0</v>
      </c>
      <c r="RC21" s="1" t="s">
        <v>2385</v>
      </c>
      <c r="RD21">
        <v>0</v>
      </c>
      <c r="RG21">
        <v>7956</v>
      </c>
      <c r="RH21">
        <v>140432</v>
      </c>
      <c r="RI21">
        <v>-55881</v>
      </c>
      <c r="RJ21">
        <v>13184</v>
      </c>
      <c r="RK21">
        <v>-55881</v>
      </c>
      <c r="RM21" s="2">
        <v>40908</v>
      </c>
      <c r="RN21" s="1" t="s">
        <v>2385</v>
      </c>
      <c r="RO21" s="1" t="s">
        <v>2385</v>
      </c>
      <c r="RP21" s="1" t="s">
        <v>2385</v>
      </c>
      <c r="RQ21" s="1" t="s">
        <v>2385</v>
      </c>
      <c r="RR21" s="1" t="s">
        <v>2385</v>
      </c>
      <c r="RS21" s="1" t="s">
        <v>2385</v>
      </c>
      <c r="RT21" s="1" t="s">
        <v>2385</v>
      </c>
      <c r="RU21" s="1" t="s">
        <v>2385</v>
      </c>
      <c r="RV21" s="1" t="s">
        <v>2385</v>
      </c>
      <c r="RW21" s="1" t="s">
        <v>2385</v>
      </c>
      <c r="RX21" s="1" t="s">
        <v>2385</v>
      </c>
      <c r="RY21" s="1" t="s">
        <v>2385</v>
      </c>
      <c r="RZ21" s="1" t="s">
        <v>2385</v>
      </c>
      <c r="SA21" s="1" t="s">
        <v>2385</v>
      </c>
      <c r="SC21" s="1" t="s">
        <v>2385</v>
      </c>
      <c r="XB21">
        <v>1826061</v>
      </c>
      <c r="XC21">
        <v>251460</v>
      </c>
      <c r="XD21">
        <v>129257</v>
      </c>
      <c r="XE21">
        <v>49420</v>
      </c>
      <c r="XF21">
        <v>153599</v>
      </c>
      <c r="XG21">
        <v>3820</v>
      </c>
      <c r="XH21">
        <v>252380</v>
      </c>
      <c r="XK21">
        <v>84296</v>
      </c>
      <c r="XL21">
        <v>7188421</v>
      </c>
      <c r="XM21">
        <v>-144672</v>
      </c>
      <c r="XN21">
        <v>4687289</v>
      </c>
      <c r="XO21">
        <v>-144672</v>
      </c>
      <c r="XQ21" s="2">
        <v>40908</v>
      </c>
      <c r="XR21">
        <v>305607</v>
      </c>
      <c r="XS21">
        <v>920659</v>
      </c>
      <c r="XU21">
        <v>-1219202</v>
      </c>
      <c r="XV21">
        <v>13980</v>
      </c>
      <c r="XW21">
        <v>13980</v>
      </c>
      <c r="XX21">
        <v>8076290</v>
      </c>
      <c r="YB21">
        <v>21907738</v>
      </c>
      <c r="YC21">
        <v>-886800</v>
      </c>
      <c r="YD21">
        <v>2571412</v>
      </c>
      <c r="YE21">
        <v>-886800</v>
      </c>
      <c r="YG21" s="2">
        <v>40908</v>
      </c>
      <c r="YH21">
        <v>167604</v>
      </c>
      <c r="YI21">
        <v>190224</v>
      </c>
      <c r="YJ21">
        <v>135558</v>
      </c>
      <c r="YK21">
        <v>14538</v>
      </c>
      <c r="YL21">
        <v>1962</v>
      </c>
      <c r="YM21">
        <v>9123</v>
      </c>
      <c r="YN21">
        <v>43273</v>
      </c>
      <c r="YO21">
        <v>83558</v>
      </c>
      <c r="YP21">
        <v>74880</v>
      </c>
      <c r="YQ21">
        <v>6058</v>
      </c>
      <c r="YR21">
        <v>227103</v>
      </c>
      <c r="YS21">
        <v>14181</v>
      </c>
      <c r="YT21">
        <v>31469</v>
      </c>
      <c r="YU21">
        <v>14181</v>
      </c>
      <c r="YV21">
        <v>1365</v>
      </c>
      <c r="YW21" s="2">
        <v>40908</v>
      </c>
      <c r="YX21">
        <v>229152</v>
      </c>
      <c r="YY21">
        <v>819085</v>
      </c>
      <c r="YZ21">
        <v>531317</v>
      </c>
      <c r="ZA21">
        <v>276547</v>
      </c>
      <c r="ZB21">
        <v>2797</v>
      </c>
      <c r="ZC21">
        <v>15161</v>
      </c>
      <c r="ZD21">
        <v>29502</v>
      </c>
      <c r="ZE21">
        <v>305033</v>
      </c>
      <c r="ZF21">
        <v>280324</v>
      </c>
      <c r="ZG21">
        <v>16366</v>
      </c>
      <c r="ZH21">
        <v>532891</v>
      </c>
      <c r="ZI21">
        <v>194004</v>
      </c>
      <c r="ZJ21">
        <v>15912</v>
      </c>
      <c r="ZK21">
        <v>194004</v>
      </c>
      <c r="ZL21">
        <v>29550</v>
      </c>
      <c r="ZM21" s="2">
        <v>40877</v>
      </c>
      <c r="ZN21">
        <v>2500929</v>
      </c>
      <c r="ZO21">
        <v>3949430</v>
      </c>
      <c r="ZP21">
        <v>3589093</v>
      </c>
      <c r="ZQ21">
        <v>-1543049</v>
      </c>
      <c r="ZR21">
        <v>456430</v>
      </c>
      <c r="ZS21">
        <v>136905</v>
      </c>
      <c r="ZT21">
        <v>2341403</v>
      </c>
      <c r="ZU21">
        <v>5915025</v>
      </c>
      <c r="ZV21">
        <v>5866450</v>
      </c>
      <c r="ZW21">
        <v>584420</v>
      </c>
      <c r="ZX21">
        <v>15829819</v>
      </c>
      <c r="ZY21">
        <v>-1604131</v>
      </c>
      <c r="ZZ21">
        <v>7266742</v>
      </c>
      <c r="AAA21">
        <v>-1604131</v>
      </c>
      <c r="AAB21">
        <v>7375</v>
      </c>
      <c r="AAC21" s="2">
        <v>40908</v>
      </c>
      <c r="AAD21">
        <v>3064355</v>
      </c>
      <c r="AAE21">
        <v>3810683</v>
      </c>
      <c r="AAF21" s="1" t="s">
        <v>2385</v>
      </c>
      <c r="AAG21">
        <v>1824231</v>
      </c>
      <c r="AAH21">
        <v>263241</v>
      </c>
      <c r="AAI21">
        <v>947941</v>
      </c>
      <c r="AAJ21">
        <v>820907</v>
      </c>
      <c r="AAK21">
        <v>1346034</v>
      </c>
      <c r="AAL21">
        <v>2005212</v>
      </c>
      <c r="AAM21">
        <v>123974</v>
      </c>
      <c r="AAN21">
        <v>22073014</v>
      </c>
      <c r="AAO21">
        <v>720094</v>
      </c>
      <c r="AAP21">
        <v>13462360</v>
      </c>
      <c r="AAQ21">
        <v>720094</v>
      </c>
      <c r="AAR21">
        <v>184647</v>
      </c>
      <c r="AAS21" s="2">
        <v>40908</v>
      </c>
      <c r="AAT21">
        <v>81999</v>
      </c>
      <c r="AAU21">
        <v>214526</v>
      </c>
      <c r="AAV21">
        <v>168525</v>
      </c>
      <c r="AAW21">
        <v>-33065</v>
      </c>
      <c r="AAX21">
        <v>5961</v>
      </c>
      <c r="AAY21">
        <v>12195</v>
      </c>
      <c r="AAZ21">
        <v>8897</v>
      </c>
      <c r="ABA21">
        <v>54470</v>
      </c>
      <c r="ABB21">
        <v>61171</v>
      </c>
      <c r="ABC21">
        <v>9200</v>
      </c>
      <c r="ABD21">
        <v>236810</v>
      </c>
      <c r="ABE21">
        <v>-39764</v>
      </c>
      <c r="ABF21">
        <v>89992</v>
      </c>
      <c r="ABG21">
        <v>-39764</v>
      </c>
      <c r="ABH21">
        <v>1088</v>
      </c>
      <c r="ABI21" s="2">
        <v>40908</v>
      </c>
      <c r="ABJ21">
        <v>9398</v>
      </c>
      <c r="ABK21">
        <v>38221</v>
      </c>
      <c r="ABL21">
        <v>44110</v>
      </c>
      <c r="ABM21">
        <v>-10832</v>
      </c>
      <c r="ABN21">
        <v>82</v>
      </c>
      <c r="ABO21">
        <v>3009</v>
      </c>
      <c r="ABP21">
        <v>11485</v>
      </c>
      <c r="ABQ21">
        <v>36764</v>
      </c>
      <c r="ABR21">
        <v>40154</v>
      </c>
      <c r="ABS21">
        <v>9549</v>
      </c>
      <c r="ABT21">
        <v>63480</v>
      </c>
      <c r="ABU21">
        <v>-7699</v>
      </c>
      <c r="ABV21">
        <v>18559</v>
      </c>
      <c r="ABW21">
        <v>-7699</v>
      </c>
      <c r="ABX21">
        <v>824</v>
      </c>
      <c r="ABY21" s="2">
        <v>40908</v>
      </c>
      <c r="ABZ21">
        <v>163268</v>
      </c>
      <c r="ACA21">
        <v>474466</v>
      </c>
      <c r="ACB21">
        <v>414335</v>
      </c>
      <c r="ACC21">
        <v>22153</v>
      </c>
      <c r="ACD21">
        <v>26773</v>
      </c>
      <c r="ACE21">
        <v>25003</v>
      </c>
      <c r="ACF21">
        <v>202327</v>
      </c>
      <c r="ACG21">
        <v>301798</v>
      </c>
      <c r="ACH21">
        <v>332786</v>
      </c>
      <c r="ACI21">
        <v>3559</v>
      </c>
      <c r="ACJ21">
        <v>605501</v>
      </c>
      <c r="ACK21">
        <v>-12518</v>
      </c>
      <c r="ACL21">
        <v>156632</v>
      </c>
      <c r="ACM21">
        <v>-12518</v>
      </c>
      <c r="ACN21">
        <v>1939</v>
      </c>
      <c r="ACO21" s="2">
        <v>40908</v>
      </c>
      <c r="ACP21" s="1" t="s">
        <v>2385</v>
      </c>
      <c r="ACQ21" s="1" t="s">
        <v>2385</v>
      </c>
      <c r="ACR21" s="1" t="s">
        <v>2385</v>
      </c>
      <c r="ACS21" s="1" t="s">
        <v>2385</v>
      </c>
      <c r="ACT21" s="1" t="s">
        <v>2385</v>
      </c>
      <c r="ACU21" s="1" t="s">
        <v>2385</v>
      </c>
      <c r="ACV21" s="1" t="s">
        <v>2385</v>
      </c>
      <c r="ACW21" s="1" t="s">
        <v>2385</v>
      </c>
      <c r="ACX21" s="1" t="s">
        <v>2385</v>
      </c>
      <c r="ACY21" s="1" t="s">
        <v>2385</v>
      </c>
      <c r="ACZ21" s="1" t="s">
        <v>2385</v>
      </c>
      <c r="ADA21" s="1" t="s">
        <v>2385</v>
      </c>
      <c r="ADB21" s="1" t="s">
        <v>2385</v>
      </c>
      <c r="ADC21" s="1" t="s">
        <v>2385</v>
      </c>
      <c r="ADD21" s="1" t="s">
        <v>2385</v>
      </c>
      <c r="ADE21" s="1" t="s">
        <v>2385</v>
      </c>
      <c r="ADF21">
        <v>72186</v>
      </c>
      <c r="ADG21">
        <v>91446</v>
      </c>
      <c r="ADH21">
        <v>75488</v>
      </c>
      <c r="ADI21">
        <v>13314</v>
      </c>
      <c r="ADJ21">
        <v>1744</v>
      </c>
      <c r="ADK21">
        <v>2557</v>
      </c>
      <c r="ADL21">
        <v>14900</v>
      </c>
      <c r="ADM21">
        <v>84180</v>
      </c>
      <c r="ADN21">
        <v>30724</v>
      </c>
      <c r="ADO21">
        <v>901</v>
      </c>
      <c r="ADP21">
        <v>117884</v>
      </c>
      <c r="ADQ21">
        <v>8909</v>
      </c>
      <c r="ADR21">
        <v>12147</v>
      </c>
      <c r="ADS21">
        <v>8909</v>
      </c>
      <c r="ADT21">
        <v>732</v>
      </c>
      <c r="ADU21" s="2">
        <v>40908</v>
      </c>
      <c r="ADV21">
        <v>162986</v>
      </c>
      <c r="ADW21">
        <v>846867</v>
      </c>
      <c r="ADX21">
        <v>819731</v>
      </c>
      <c r="ADY21">
        <v>-2154</v>
      </c>
      <c r="ADZ21">
        <v>2117</v>
      </c>
      <c r="AEA21">
        <v>4317</v>
      </c>
      <c r="AEB21">
        <v>111260</v>
      </c>
      <c r="AEC21">
        <v>367130</v>
      </c>
      <c r="AED21">
        <v>286724</v>
      </c>
      <c r="AEE21">
        <v>69794</v>
      </c>
      <c r="AEF21">
        <v>623216</v>
      </c>
      <c r="AEG21">
        <v>35568</v>
      </c>
      <c r="AEH21">
        <v>144770</v>
      </c>
      <c r="AEI21">
        <v>35568</v>
      </c>
      <c r="AEJ21">
        <v>13453</v>
      </c>
      <c r="AEK21" s="2">
        <v>40908</v>
      </c>
      <c r="AEL21">
        <v>173890</v>
      </c>
      <c r="AEM21">
        <v>397093</v>
      </c>
      <c r="AEN21">
        <v>346152</v>
      </c>
      <c r="AEO21">
        <v>10682</v>
      </c>
      <c r="AEP21">
        <v>11053</v>
      </c>
      <c r="AEQ21">
        <v>8863</v>
      </c>
      <c r="AER21">
        <v>38334</v>
      </c>
      <c r="AES21">
        <v>168160</v>
      </c>
      <c r="AET21">
        <v>145869</v>
      </c>
      <c r="AEU21">
        <v>11914</v>
      </c>
      <c r="AEV21">
        <v>298620</v>
      </c>
      <c r="AEW21">
        <v>4118</v>
      </c>
      <c r="AEX21">
        <v>13904</v>
      </c>
      <c r="AEY21">
        <v>4118</v>
      </c>
      <c r="AEZ21">
        <v>791</v>
      </c>
      <c r="AFA21" s="2">
        <v>40908</v>
      </c>
      <c r="AFB21">
        <v>73111</v>
      </c>
      <c r="AFC21">
        <v>122708</v>
      </c>
      <c r="AFD21">
        <v>92292</v>
      </c>
      <c r="AFE21">
        <v>4357</v>
      </c>
      <c r="AFF21">
        <v>3069</v>
      </c>
      <c r="AFG21">
        <v>8116</v>
      </c>
      <c r="AFH21">
        <v>37933</v>
      </c>
      <c r="AFI21">
        <v>65626</v>
      </c>
      <c r="AFJ21">
        <v>66727</v>
      </c>
      <c r="AFK21">
        <v>6656</v>
      </c>
      <c r="AFL21">
        <v>164699</v>
      </c>
      <c r="AFM21">
        <v>405</v>
      </c>
      <c r="AFN21">
        <v>19698</v>
      </c>
      <c r="AFO21">
        <v>405</v>
      </c>
      <c r="AFP21">
        <v>833</v>
      </c>
      <c r="AFQ21" s="2">
        <v>40908</v>
      </c>
      <c r="AFR21">
        <v>320836</v>
      </c>
      <c r="AFS21">
        <v>723468</v>
      </c>
      <c r="AFT21">
        <v>540898</v>
      </c>
      <c r="AFU21">
        <v>75304</v>
      </c>
      <c r="AFV21">
        <v>18028</v>
      </c>
      <c r="AFW21">
        <v>46955</v>
      </c>
      <c r="AFX21">
        <v>112432</v>
      </c>
      <c r="AFY21">
        <v>242063</v>
      </c>
      <c r="AFZ21">
        <v>360017</v>
      </c>
      <c r="AGA21">
        <v>104010</v>
      </c>
      <c r="AGB21">
        <v>1029398</v>
      </c>
      <c r="AGC21">
        <v>41253</v>
      </c>
      <c r="AGD21">
        <v>307104</v>
      </c>
      <c r="AGE21">
        <v>41253</v>
      </c>
      <c r="AGF21">
        <v>368</v>
      </c>
      <c r="AGG21" s="2">
        <v>40908</v>
      </c>
      <c r="AGH21">
        <v>81999</v>
      </c>
      <c r="AGI21">
        <v>214526</v>
      </c>
      <c r="AGJ21">
        <v>168525</v>
      </c>
      <c r="AGK21">
        <v>-33065</v>
      </c>
      <c r="AGL21">
        <v>5961</v>
      </c>
      <c r="AGM21">
        <v>12195</v>
      </c>
      <c r="AGN21">
        <v>8897</v>
      </c>
      <c r="AGO21">
        <v>54470</v>
      </c>
      <c r="AGP21">
        <v>61171</v>
      </c>
      <c r="AGQ21">
        <v>9200</v>
      </c>
      <c r="AGR21">
        <v>236810</v>
      </c>
      <c r="AGS21">
        <v>-39764</v>
      </c>
      <c r="AGT21">
        <v>89992</v>
      </c>
      <c r="AGU21">
        <v>-39764</v>
      </c>
      <c r="AGV21">
        <v>1088</v>
      </c>
      <c r="AGW21" s="2">
        <v>40908</v>
      </c>
      <c r="AGX21">
        <v>167604</v>
      </c>
      <c r="AGY21">
        <v>190224</v>
      </c>
      <c r="AGZ21">
        <v>135558</v>
      </c>
      <c r="AHA21">
        <v>14538</v>
      </c>
      <c r="AHB21">
        <v>1962</v>
      </c>
      <c r="AHC21">
        <v>9123</v>
      </c>
      <c r="AHD21">
        <v>43273</v>
      </c>
      <c r="AHE21">
        <v>83558</v>
      </c>
      <c r="AHF21">
        <v>74880</v>
      </c>
      <c r="AHG21">
        <v>6058</v>
      </c>
      <c r="AHH21">
        <v>227103</v>
      </c>
      <c r="AHI21">
        <v>14181</v>
      </c>
      <c r="AHJ21">
        <v>31469</v>
      </c>
      <c r="AHK21">
        <v>14181</v>
      </c>
      <c r="AHL21">
        <v>1365</v>
      </c>
      <c r="AHM21" s="2">
        <v>40908</v>
      </c>
      <c r="AHN21">
        <v>305607</v>
      </c>
      <c r="AHO21">
        <v>920659</v>
      </c>
      <c r="AHQ21">
        <v>-1219202</v>
      </c>
      <c r="AHR21">
        <v>13980</v>
      </c>
      <c r="AHS21">
        <v>13980</v>
      </c>
      <c r="AHT21">
        <v>8076290</v>
      </c>
      <c r="AHX21">
        <v>21907738</v>
      </c>
      <c r="AHY21">
        <v>-886800</v>
      </c>
      <c r="AHZ21">
        <v>2571412</v>
      </c>
      <c r="AIA21">
        <v>-886800</v>
      </c>
      <c r="AIC21" s="2">
        <v>40908</v>
      </c>
      <c r="AID21">
        <v>39553</v>
      </c>
      <c r="AIE21">
        <v>152486</v>
      </c>
      <c r="AIF21">
        <v>40019</v>
      </c>
      <c r="AIG21">
        <v>7744</v>
      </c>
      <c r="AIH21">
        <v>3055</v>
      </c>
      <c r="AII21">
        <v>5824</v>
      </c>
      <c r="AIJ21">
        <v>52686</v>
      </c>
      <c r="AIK21">
        <v>129531</v>
      </c>
      <c r="AIL21">
        <v>89367</v>
      </c>
      <c r="AIM21">
        <v>30381</v>
      </c>
      <c r="AIN21">
        <v>191442</v>
      </c>
      <c r="AIO21">
        <v>4741</v>
      </c>
      <c r="AIP21">
        <v>83060</v>
      </c>
      <c r="AIQ21">
        <v>4741</v>
      </c>
      <c r="AIR21">
        <v>2125</v>
      </c>
      <c r="AIS21" s="2">
        <v>40908</v>
      </c>
      <c r="AIT21">
        <v>3064355</v>
      </c>
      <c r="AIU21">
        <v>3810683</v>
      </c>
      <c r="AIV21" s="1" t="s">
        <v>2385</v>
      </c>
      <c r="AIW21">
        <v>1824231</v>
      </c>
      <c r="AIX21">
        <v>263241</v>
      </c>
      <c r="AIY21">
        <v>947941</v>
      </c>
      <c r="AIZ21">
        <v>820907</v>
      </c>
      <c r="AJA21">
        <v>1346034</v>
      </c>
      <c r="AJB21">
        <v>2005212</v>
      </c>
      <c r="AJC21">
        <v>123974</v>
      </c>
      <c r="AJD21">
        <v>22073014</v>
      </c>
      <c r="AJE21">
        <v>720094</v>
      </c>
      <c r="AJF21">
        <v>13462360</v>
      </c>
      <c r="AJG21">
        <v>720094</v>
      </c>
      <c r="AJH21">
        <v>184647</v>
      </c>
      <c r="AJI21" s="2">
        <v>40908</v>
      </c>
      <c r="AJJ21">
        <v>2500929</v>
      </c>
      <c r="AJK21">
        <v>3949430</v>
      </c>
      <c r="AJL21">
        <v>3589093</v>
      </c>
      <c r="AJM21">
        <v>-1543049</v>
      </c>
      <c r="AJN21">
        <v>456430</v>
      </c>
      <c r="AJO21">
        <v>136905</v>
      </c>
      <c r="AJP21">
        <v>2341403</v>
      </c>
      <c r="AJQ21">
        <v>5915025</v>
      </c>
      <c r="AJR21">
        <v>5866450</v>
      </c>
      <c r="AJS21">
        <v>584420</v>
      </c>
      <c r="AJT21">
        <v>15829819</v>
      </c>
      <c r="AJU21">
        <v>-1604131</v>
      </c>
      <c r="AJV21">
        <v>7266742</v>
      </c>
      <c r="AJW21">
        <v>-1604131</v>
      </c>
      <c r="AJX21">
        <v>7375</v>
      </c>
      <c r="AJY21" s="2">
        <v>40908</v>
      </c>
      <c r="AJZ21">
        <v>229152</v>
      </c>
      <c r="AKA21">
        <v>819085</v>
      </c>
      <c r="AKB21">
        <v>531317</v>
      </c>
      <c r="AKC21">
        <v>276547</v>
      </c>
      <c r="AKD21">
        <v>2797</v>
      </c>
      <c r="AKE21">
        <v>15161</v>
      </c>
      <c r="AKF21">
        <v>29502</v>
      </c>
      <c r="AKG21">
        <v>305033</v>
      </c>
      <c r="AKH21">
        <v>280324</v>
      </c>
      <c r="AKI21">
        <v>16366</v>
      </c>
      <c r="AKJ21">
        <v>532891</v>
      </c>
      <c r="AKK21">
        <v>194004</v>
      </c>
      <c r="AKL21">
        <v>15912</v>
      </c>
      <c r="AKM21">
        <v>194004</v>
      </c>
      <c r="AKN21">
        <v>29550</v>
      </c>
      <c r="AKO21" s="2">
        <v>40877</v>
      </c>
      <c r="AKP21">
        <v>37198</v>
      </c>
      <c r="AKQ21">
        <v>65289</v>
      </c>
      <c r="AKR21">
        <v>68725</v>
      </c>
      <c r="AKS21">
        <v>-6062</v>
      </c>
      <c r="AKT21">
        <v>839</v>
      </c>
      <c r="AKU21">
        <v>2700</v>
      </c>
      <c r="AKV21">
        <v>70360</v>
      </c>
      <c r="AKW21">
        <v>82605</v>
      </c>
      <c r="AKX21">
        <v>128607</v>
      </c>
      <c r="AKY21">
        <v>4936</v>
      </c>
      <c r="AKZ21">
        <v>241766</v>
      </c>
      <c r="ALA21">
        <v>-8406</v>
      </c>
      <c r="ALB21">
        <v>71601</v>
      </c>
      <c r="ALC21">
        <v>-8406</v>
      </c>
      <c r="ALD21">
        <v>21081</v>
      </c>
      <c r="ALE21" s="2">
        <v>40908</v>
      </c>
      <c r="ALF21" s="1" t="s">
        <v>2385</v>
      </c>
      <c r="ALG21" s="1" t="s">
        <v>2385</v>
      </c>
      <c r="ALH21" s="1" t="s">
        <v>2385</v>
      </c>
      <c r="ALI21" s="1" t="s">
        <v>2385</v>
      </c>
      <c r="ALJ21" s="1" t="s">
        <v>2385</v>
      </c>
      <c r="ALK21" s="1" t="s">
        <v>2385</v>
      </c>
      <c r="ALL21" s="1" t="s">
        <v>2385</v>
      </c>
      <c r="ALM21" s="1" t="s">
        <v>2385</v>
      </c>
      <c r="ALN21" s="1" t="s">
        <v>2385</v>
      </c>
      <c r="ALO21" s="1" t="s">
        <v>2385</v>
      </c>
      <c r="ALP21" s="1" t="s">
        <v>2385</v>
      </c>
      <c r="ALQ21" s="1" t="s">
        <v>2385</v>
      </c>
      <c r="ALR21" s="1" t="s">
        <v>2385</v>
      </c>
      <c r="ALS21" s="1" t="s">
        <v>2385</v>
      </c>
      <c r="ALT21" s="1" t="s">
        <v>2385</v>
      </c>
      <c r="ALU21" s="1" t="s">
        <v>2385</v>
      </c>
      <c r="ALV21">
        <v>266890</v>
      </c>
      <c r="ALW21">
        <v>801246</v>
      </c>
      <c r="ALX21">
        <v>532132</v>
      </c>
      <c r="ALY21">
        <v>118721</v>
      </c>
      <c r="ALZ21">
        <v>3100</v>
      </c>
      <c r="AMA21">
        <v>7978</v>
      </c>
      <c r="AMB21">
        <v>56750</v>
      </c>
      <c r="AMC21">
        <v>1160114</v>
      </c>
      <c r="AMD21">
        <v>954606</v>
      </c>
      <c r="AME21">
        <v>54940</v>
      </c>
      <c r="AMF21">
        <v>1306425</v>
      </c>
      <c r="AMG21">
        <v>99655</v>
      </c>
      <c r="AMH21">
        <v>60242</v>
      </c>
      <c r="AMI21">
        <v>99655</v>
      </c>
      <c r="AMJ21">
        <v>4432</v>
      </c>
      <c r="AMK21" s="2">
        <v>40908</v>
      </c>
      <c r="AML21">
        <v>90761</v>
      </c>
      <c r="AMM21">
        <v>45148</v>
      </c>
      <c r="AMN21">
        <v>22971</v>
      </c>
      <c r="AMO21">
        <v>14018</v>
      </c>
      <c r="AMP21">
        <v>265</v>
      </c>
      <c r="AMQ21">
        <v>2428</v>
      </c>
      <c r="AMR21">
        <v>138862</v>
      </c>
      <c r="AMS21" s="1" t="s">
        <v>2385</v>
      </c>
      <c r="AMT21" s="1" t="s">
        <v>2385</v>
      </c>
      <c r="AMU21">
        <v>27036</v>
      </c>
      <c r="AMV21">
        <v>332241</v>
      </c>
      <c r="AMW21">
        <v>4364</v>
      </c>
      <c r="AMX21">
        <v>81689</v>
      </c>
      <c r="AMY21">
        <v>4364</v>
      </c>
      <c r="AMZ21" s="1" t="s">
        <v>2385</v>
      </c>
      <c r="ANA21" s="2">
        <v>40908</v>
      </c>
      <c r="ANB21">
        <v>9398</v>
      </c>
      <c r="ANC21">
        <v>38221</v>
      </c>
      <c r="AND21">
        <v>44110</v>
      </c>
      <c r="ANE21">
        <v>-10832</v>
      </c>
      <c r="ANF21">
        <v>82</v>
      </c>
      <c r="ANG21">
        <v>3009</v>
      </c>
      <c r="ANH21">
        <v>11485</v>
      </c>
      <c r="ANI21">
        <v>36764</v>
      </c>
      <c r="ANJ21">
        <v>40154</v>
      </c>
      <c r="ANK21">
        <v>9549</v>
      </c>
      <c r="ANL21">
        <v>63480</v>
      </c>
      <c r="ANM21">
        <v>-7699</v>
      </c>
      <c r="ANN21">
        <v>18559</v>
      </c>
      <c r="ANO21">
        <v>-7699</v>
      </c>
      <c r="ANP21">
        <v>824</v>
      </c>
      <c r="ANQ21" s="2">
        <v>40908</v>
      </c>
      <c r="ANR21">
        <v>311780</v>
      </c>
      <c r="ANS21">
        <v>433915</v>
      </c>
      <c r="ANT21">
        <v>337959</v>
      </c>
      <c r="ANU21">
        <v>59820</v>
      </c>
      <c r="ANV21">
        <v>46664</v>
      </c>
      <c r="ANW21">
        <v>39255</v>
      </c>
      <c r="ANX21">
        <v>76154</v>
      </c>
      <c r="ANY21">
        <v>231748</v>
      </c>
      <c r="ANZ21">
        <v>190368</v>
      </c>
      <c r="AOA21">
        <v>76</v>
      </c>
      <c r="AOB21">
        <v>659337</v>
      </c>
      <c r="AOC21">
        <v>43699</v>
      </c>
      <c r="AOD21">
        <v>112847</v>
      </c>
      <c r="AOE21">
        <v>43699</v>
      </c>
      <c r="AOF21">
        <v>12382</v>
      </c>
      <c r="AOG21" s="2">
        <v>40908</v>
      </c>
      <c r="AOH21">
        <v>72186</v>
      </c>
      <c r="AOI21">
        <v>91446</v>
      </c>
      <c r="AOJ21">
        <v>75488</v>
      </c>
      <c r="AOK21">
        <v>13314</v>
      </c>
      <c r="AOL21">
        <v>1744</v>
      </c>
      <c r="AOM21">
        <v>2557</v>
      </c>
      <c r="AON21">
        <v>14900</v>
      </c>
      <c r="AOO21">
        <v>84180</v>
      </c>
      <c r="AOP21">
        <v>30724</v>
      </c>
      <c r="AOQ21">
        <v>901</v>
      </c>
      <c r="AOR21">
        <v>117884</v>
      </c>
      <c r="AOS21">
        <v>8909</v>
      </c>
      <c r="AOT21">
        <v>12147</v>
      </c>
      <c r="AOU21">
        <v>8909</v>
      </c>
      <c r="AOV21">
        <v>732</v>
      </c>
      <c r="AOW21" s="2">
        <v>40908</v>
      </c>
      <c r="AOX21">
        <v>129397</v>
      </c>
      <c r="AOY21">
        <v>163459</v>
      </c>
      <c r="AOZ21">
        <v>150474</v>
      </c>
      <c r="APA21">
        <v>-6507</v>
      </c>
      <c r="APB21">
        <v>9419</v>
      </c>
      <c r="APC21">
        <v>14533</v>
      </c>
      <c r="APD21">
        <v>7427</v>
      </c>
      <c r="APE21">
        <v>78470</v>
      </c>
      <c r="APF21">
        <v>25740</v>
      </c>
      <c r="APG21">
        <v>16492</v>
      </c>
      <c r="APH21">
        <v>172960</v>
      </c>
      <c r="API21">
        <v>-4497</v>
      </c>
      <c r="APJ21">
        <v>18058</v>
      </c>
      <c r="APK21">
        <v>-4497</v>
      </c>
      <c r="APL21">
        <v>489</v>
      </c>
      <c r="APM21" s="2">
        <v>40602</v>
      </c>
      <c r="APN21">
        <v>162986</v>
      </c>
      <c r="APO21">
        <v>846867</v>
      </c>
      <c r="APP21">
        <v>819731</v>
      </c>
      <c r="APQ21">
        <v>-2154</v>
      </c>
      <c r="APR21">
        <v>2117</v>
      </c>
      <c r="APS21">
        <v>4317</v>
      </c>
      <c r="APT21">
        <v>111260</v>
      </c>
      <c r="APU21">
        <v>367130</v>
      </c>
      <c r="APV21">
        <v>286724</v>
      </c>
      <c r="APW21">
        <v>69794</v>
      </c>
      <c r="APX21">
        <v>623216</v>
      </c>
      <c r="APY21">
        <v>35568</v>
      </c>
      <c r="APZ21">
        <v>144770</v>
      </c>
      <c r="AQA21">
        <v>35568</v>
      </c>
      <c r="AQB21">
        <v>13453</v>
      </c>
      <c r="AQC21" s="2">
        <v>40908</v>
      </c>
      <c r="AQD21">
        <v>73111</v>
      </c>
      <c r="AQE21">
        <v>122708</v>
      </c>
      <c r="AQF21">
        <v>92292</v>
      </c>
      <c r="AQG21">
        <v>4357</v>
      </c>
      <c r="AQH21">
        <v>3069</v>
      </c>
      <c r="AQI21">
        <v>8116</v>
      </c>
      <c r="AQJ21">
        <v>37933</v>
      </c>
      <c r="AQK21">
        <v>65626</v>
      </c>
      <c r="AQL21">
        <v>66727</v>
      </c>
      <c r="AQM21">
        <v>6656</v>
      </c>
      <c r="AQN21">
        <v>164699</v>
      </c>
      <c r="AQO21">
        <v>405</v>
      </c>
      <c r="AQP21">
        <v>19698</v>
      </c>
      <c r="AQQ21">
        <v>405</v>
      </c>
      <c r="AQR21">
        <v>833</v>
      </c>
      <c r="AQS21" s="2">
        <v>40908</v>
      </c>
      <c r="AQT21">
        <v>287189</v>
      </c>
      <c r="AQU21">
        <v>7542</v>
      </c>
      <c r="AQV21" s="1" t="s">
        <v>2385</v>
      </c>
      <c r="AQW21">
        <v>7393</v>
      </c>
      <c r="AQX21">
        <v>0</v>
      </c>
      <c r="AQY21">
        <v>2</v>
      </c>
      <c r="AQZ21">
        <v>33439</v>
      </c>
      <c r="ARC21">
        <v>310</v>
      </c>
      <c r="ARD21">
        <v>268721</v>
      </c>
      <c r="ARE21">
        <v>7006</v>
      </c>
      <c r="ARF21">
        <v>0</v>
      </c>
      <c r="ARG21">
        <v>7006</v>
      </c>
      <c r="ARI21" s="2">
        <v>40908</v>
      </c>
      <c r="ARJ21">
        <v>69406</v>
      </c>
      <c r="ARK21">
        <v>82431</v>
      </c>
      <c r="ARL21">
        <v>59181</v>
      </c>
      <c r="ARM21">
        <v>-841</v>
      </c>
      <c r="ARN21">
        <v>9907</v>
      </c>
      <c r="ARO21">
        <v>5022</v>
      </c>
      <c r="ARP21">
        <v>38998</v>
      </c>
      <c r="ARQ21">
        <v>47726</v>
      </c>
      <c r="ARR21">
        <v>58811</v>
      </c>
      <c r="ARS21">
        <v>19097</v>
      </c>
      <c r="ART21">
        <v>203265</v>
      </c>
      <c r="ARU21">
        <v>-3558</v>
      </c>
      <c r="ARV21">
        <v>28742</v>
      </c>
      <c r="ARW21">
        <v>-3558</v>
      </c>
      <c r="ARX21">
        <v>830</v>
      </c>
      <c r="ARY21" s="2">
        <v>40908</v>
      </c>
      <c r="ARZ21">
        <v>1826061</v>
      </c>
      <c r="ASA21">
        <v>251460</v>
      </c>
      <c r="ASB21">
        <v>129257</v>
      </c>
      <c r="ASC21">
        <v>49420</v>
      </c>
      <c r="ASD21">
        <v>153599</v>
      </c>
      <c r="ASE21">
        <v>3820</v>
      </c>
      <c r="ASF21">
        <v>252380</v>
      </c>
      <c r="ASI21">
        <v>84296</v>
      </c>
      <c r="ASJ21">
        <v>7188421</v>
      </c>
      <c r="ASK21">
        <v>-144672</v>
      </c>
      <c r="ASL21">
        <v>4687289</v>
      </c>
      <c r="ASM21">
        <v>-144672</v>
      </c>
      <c r="ASO21" s="2">
        <v>40908</v>
      </c>
      <c r="ASP21">
        <v>320836</v>
      </c>
      <c r="ASQ21">
        <v>723468</v>
      </c>
      <c r="ASR21">
        <v>540898</v>
      </c>
      <c r="ASS21">
        <v>75304</v>
      </c>
      <c r="AST21">
        <v>18028</v>
      </c>
      <c r="ASU21">
        <v>46955</v>
      </c>
      <c r="ASV21">
        <v>112432</v>
      </c>
      <c r="ASW21">
        <v>242063</v>
      </c>
      <c r="ASX21">
        <v>360017</v>
      </c>
      <c r="ASY21">
        <v>104010</v>
      </c>
      <c r="ASZ21">
        <v>1029398</v>
      </c>
      <c r="ATA21">
        <v>41253</v>
      </c>
      <c r="ATB21">
        <v>307104</v>
      </c>
      <c r="ATC21">
        <v>41253</v>
      </c>
      <c r="ATD21">
        <v>368</v>
      </c>
      <c r="ATE21" s="2">
        <v>40908</v>
      </c>
      <c r="ATF21">
        <v>167604</v>
      </c>
      <c r="ATG21">
        <v>190224</v>
      </c>
      <c r="ATH21">
        <v>135558</v>
      </c>
      <c r="ATI21">
        <v>14538</v>
      </c>
      <c r="ATJ21">
        <v>1962</v>
      </c>
      <c r="ATK21">
        <v>9123</v>
      </c>
      <c r="ATL21">
        <v>43273</v>
      </c>
      <c r="ATM21">
        <v>83558</v>
      </c>
      <c r="ATN21">
        <v>74880</v>
      </c>
      <c r="ATO21">
        <v>6058</v>
      </c>
      <c r="ATP21">
        <v>227103</v>
      </c>
      <c r="ATQ21">
        <v>14181</v>
      </c>
      <c r="ATR21">
        <v>31469</v>
      </c>
      <c r="ATS21">
        <v>14181</v>
      </c>
      <c r="ATT21">
        <v>1365</v>
      </c>
      <c r="ATU21" s="2">
        <v>40908</v>
      </c>
      <c r="ATV21">
        <v>81999</v>
      </c>
      <c r="ATW21">
        <v>214526</v>
      </c>
      <c r="ATX21">
        <v>168525</v>
      </c>
      <c r="ATY21">
        <v>-33065</v>
      </c>
      <c r="ATZ21">
        <v>5961</v>
      </c>
      <c r="AUA21">
        <v>12195</v>
      </c>
      <c r="AUB21">
        <v>8897</v>
      </c>
      <c r="AUC21">
        <v>54470</v>
      </c>
      <c r="AUD21">
        <v>61171</v>
      </c>
      <c r="AUE21">
        <v>9200</v>
      </c>
      <c r="AUF21">
        <v>236810</v>
      </c>
      <c r="AUG21">
        <v>-39764</v>
      </c>
      <c r="AUH21">
        <v>89992</v>
      </c>
      <c r="AUI21">
        <v>-39764</v>
      </c>
      <c r="AUJ21">
        <v>1088</v>
      </c>
      <c r="AUK21" s="2">
        <v>40908</v>
      </c>
      <c r="AVR21" s="1" t="s">
        <v>2385</v>
      </c>
      <c r="AVS21" s="1" t="s">
        <v>2385</v>
      </c>
      <c r="AVT21" s="1" t="s">
        <v>2385</v>
      </c>
      <c r="AVU21" s="1" t="s">
        <v>2385</v>
      </c>
      <c r="AVV21" s="1" t="s">
        <v>2385</v>
      </c>
      <c r="AVW21" s="1" t="s">
        <v>2385</v>
      </c>
      <c r="AVX21" s="1" t="s">
        <v>2385</v>
      </c>
      <c r="AVY21" s="1" t="s">
        <v>2385</v>
      </c>
      <c r="AVZ21" s="1" t="s">
        <v>2385</v>
      </c>
      <c r="AWA21" s="1" t="s">
        <v>2385</v>
      </c>
      <c r="AWB21" s="1" t="s">
        <v>2385</v>
      </c>
      <c r="AWC21" s="1" t="s">
        <v>2385</v>
      </c>
      <c r="AWD21" s="1" t="s">
        <v>2385</v>
      </c>
      <c r="AWE21" s="1" t="s">
        <v>2385</v>
      </c>
      <c r="AWF21" s="1" t="s">
        <v>2385</v>
      </c>
      <c r="AWG21" s="1" t="s">
        <v>2385</v>
      </c>
      <c r="AYD21">
        <v>305607</v>
      </c>
      <c r="AYE21">
        <v>920659</v>
      </c>
      <c r="AYG21">
        <v>-1219202</v>
      </c>
      <c r="AYH21">
        <v>13980</v>
      </c>
      <c r="AYI21">
        <v>13980</v>
      </c>
      <c r="AYJ21">
        <v>8076290</v>
      </c>
      <c r="AYN21">
        <v>21907738</v>
      </c>
      <c r="AYO21">
        <v>-886800</v>
      </c>
      <c r="AYP21">
        <v>2571412</v>
      </c>
      <c r="AYQ21">
        <v>-886800</v>
      </c>
      <c r="AYS21" s="2">
        <v>40908</v>
      </c>
      <c r="BBF21" s="1" t="s">
        <v>2385</v>
      </c>
      <c r="BBG21" s="1" t="s">
        <v>2385</v>
      </c>
      <c r="BBH21" s="1" t="s">
        <v>2385</v>
      </c>
      <c r="BBI21" s="1" t="s">
        <v>2385</v>
      </c>
      <c r="BBJ21" s="1" t="s">
        <v>2385</v>
      </c>
      <c r="BBK21" s="1" t="s">
        <v>2385</v>
      </c>
      <c r="BBL21" s="1" t="s">
        <v>2385</v>
      </c>
      <c r="BBM21" s="1" t="s">
        <v>2385</v>
      </c>
      <c r="BBN21" s="1" t="s">
        <v>2385</v>
      </c>
      <c r="BBO21" s="1" t="s">
        <v>2385</v>
      </c>
      <c r="BBP21" s="1" t="s">
        <v>2385</v>
      </c>
      <c r="BBQ21" s="1" t="s">
        <v>2385</v>
      </c>
      <c r="BBR21" s="1" t="s">
        <v>2385</v>
      </c>
      <c r="BBS21" s="1" t="s">
        <v>2385</v>
      </c>
      <c r="BBU21" s="1" t="s">
        <v>2385</v>
      </c>
      <c r="BBV21" s="1" t="s">
        <v>2385</v>
      </c>
      <c r="BBW21" s="1" t="s">
        <v>2385</v>
      </c>
      <c r="BBY21" s="1" t="s">
        <v>2385</v>
      </c>
      <c r="BBZ21" s="1" t="s">
        <v>2385</v>
      </c>
      <c r="BCA21" s="1" t="s">
        <v>2385</v>
      </c>
      <c r="BCB21" s="1" t="s">
        <v>2385</v>
      </c>
      <c r="BCC21" s="1" t="s">
        <v>2385</v>
      </c>
      <c r="BCD21" s="1" t="s">
        <v>2385</v>
      </c>
      <c r="BCF21" s="1" t="s">
        <v>2385</v>
      </c>
      <c r="BCG21" s="1" t="s">
        <v>2385</v>
      </c>
      <c r="BCH21" s="1" t="s">
        <v>2385</v>
      </c>
      <c r="BCI21" s="1" t="s">
        <v>2385</v>
      </c>
      <c r="BCK21" s="1" t="s">
        <v>2385</v>
      </c>
      <c r="BDB21" s="1" t="s">
        <v>2385</v>
      </c>
      <c r="BDC21" s="1" t="s">
        <v>2385</v>
      </c>
      <c r="BDD21" s="1" t="s">
        <v>2385</v>
      </c>
      <c r="BDE21" s="1" t="s">
        <v>2385</v>
      </c>
      <c r="BDF21" s="1" t="s">
        <v>2385</v>
      </c>
      <c r="BDG21" s="1" t="s">
        <v>2385</v>
      </c>
      <c r="BDH21" s="1" t="s">
        <v>2385</v>
      </c>
      <c r="BDI21" s="1" t="s">
        <v>2385</v>
      </c>
      <c r="BDJ21" s="1" t="s">
        <v>2385</v>
      </c>
      <c r="BDK21" s="1" t="s">
        <v>2385</v>
      </c>
      <c r="BDL21" s="1" t="s">
        <v>2385</v>
      </c>
      <c r="BDM21" s="1" t="s">
        <v>2385</v>
      </c>
      <c r="BDN21" s="1" t="s">
        <v>2385</v>
      </c>
      <c r="BDO21" s="1" t="s">
        <v>2385</v>
      </c>
      <c r="BDP21" s="1" t="s">
        <v>2385</v>
      </c>
      <c r="BDQ21" s="1" t="s">
        <v>2385</v>
      </c>
      <c r="BGT21">
        <v>90761</v>
      </c>
      <c r="BGU21">
        <v>45148</v>
      </c>
      <c r="BGV21">
        <v>22971</v>
      </c>
      <c r="BGW21">
        <v>14018</v>
      </c>
      <c r="BGX21">
        <v>265</v>
      </c>
      <c r="BGY21">
        <v>2428</v>
      </c>
      <c r="BGZ21">
        <v>138862</v>
      </c>
      <c r="BHA21" s="1" t="s">
        <v>2385</v>
      </c>
      <c r="BHB21" s="1" t="s">
        <v>2385</v>
      </c>
      <c r="BHC21">
        <v>27036</v>
      </c>
      <c r="BHD21">
        <v>332241</v>
      </c>
      <c r="BHE21">
        <v>4364</v>
      </c>
      <c r="BHF21">
        <v>81689</v>
      </c>
      <c r="BHG21">
        <v>4364</v>
      </c>
      <c r="BHH21" s="1" t="s">
        <v>2385</v>
      </c>
      <c r="BHI21" s="2">
        <v>40908</v>
      </c>
      <c r="BHJ21">
        <v>3064355</v>
      </c>
      <c r="BHK21">
        <v>3810683</v>
      </c>
      <c r="BHL21" s="1" t="s">
        <v>2385</v>
      </c>
      <c r="BHM21">
        <v>1824231</v>
      </c>
      <c r="BHN21">
        <v>263241</v>
      </c>
      <c r="BHO21">
        <v>947941</v>
      </c>
      <c r="BHP21">
        <v>820907</v>
      </c>
      <c r="BHQ21">
        <v>1346034</v>
      </c>
      <c r="BHR21">
        <v>2005212</v>
      </c>
      <c r="BHS21">
        <v>123974</v>
      </c>
      <c r="BHT21">
        <v>22073014</v>
      </c>
      <c r="BHU21">
        <v>720094</v>
      </c>
      <c r="BHV21">
        <v>13462360</v>
      </c>
      <c r="BHW21">
        <v>720094</v>
      </c>
      <c r="BHX21">
        <v>184647</v>
      </c>
      <c r="BHY21" s="2">
        <v>40908</v>
      </c>
      <c r="BHZ21">
        <v>72186</v>
      </c>
      <c r="BIA21">
        <v>91446</v>
      </c>
      <c r="BIB21">
        <v>75488</v>
      </c>
      <c r="BIC21">
        <v>13314</v>
      </c>
      <c r="BID21">
        <v>1744</v>
      </c>
      <c r="BIE21">
        <v>2557</v>
      </c>
      <c r="BIF21">
        <v>14900</v>
      </c>
      <c r="BIG21">
        <v>84180</v>
      </c>
      <c r="BIH21">
        <v>30724</v>
      </c>
      <c r="BII21">
        <v>901</v>
      </c>
      <c r="BIJ21">
        <v>117884</v>
      </c>
      <c r="BIK21">
        <v>8909</v>
      </c>
      <c r="BIL21">
        <v>12147</v>
      </c>
      <c r="BIM21">
        <v>8909</v>
      </c>
      <c r="BIN21">
        <v>732</v>
      </c>
      <c r="BIO21" s="2">
        <v>40908</v>
      </c>
      <c r="BIP21">
        <v>162986</v>
      </c>
      <c r="BIQ21">
        <v>846867</v>
      </c>
      <c r="BIR21">
        <v>819731</v>
      </c>
      <c r="BIS21">
        <v>-2154</v>
      </c>
      <c r="BIT21">
        <v>2117</v>
      </c>
      <c r="BIU21">
        <v>4317</v>
      </c>
      <c r="BIV21">
        <v>111260</v>
      </c>
      <c r="BIW21">
        <v>367130</v>
      </c>
      <c r="BIX21">
        <v>286724</v>
      </c>
      <c r="BIY21">
        <v>69794</v>
      </c>
      <c r="BIZ21">
        <v>623216</v>
      </c>
      <c r="BJA21">
        <v>35568</v>
      </c>
      <c r="BJB21">
        <v>144770</v>
      </c>
      <c r="BJC21">
        <v>35568</v>
      </c>
      <c r="BJD21">
        <v>13453</v>
      </c>
      <c r="BJE21" s="2">
        <v>40908</v>
      </c>
      <c r="BJF21">
        <v>73111</v>
      </c>
      <c r="BJG21">
        <v>122708</v>
      </c>
      <c r="BJH21">
        <v>92292</v>
      </c>
      <c r="BJI21">
        <v>4357</v>
      </c>
      <c r="BJJ21">
        <v>3069</v>
      </c>
      <c r="BJK21">
        <v>8116</v>
      </c>
      <c r="BJL21">
        <v>37933</v>
      </c>
      <c r="BJM21">
        <v>65626</v>
      </c>
      <c r="BJN21">
        <v>66727</v>
      </c>
      <c r="BJO21">
        <v>6656</v>
      </c>
      <c r="BJP21">
        <v>164699</v>
      </c>
      <c r="BJQ21">
        <v>405</v>
      </c>
      <c r="BJR21">
        <v>19698</v>
      </c>
      <c r="BJS21">
        <v>405</v>
      </c>
      <c r="BJT21">
        <v>833</v>
      </c>
      <c r="BJU21" s="2">
        <v>40908</v>
      </c>
      <c r="BJV21">
        <v>320836</v>
      </c>
      <c r="BJW21">
        <v>723468</v>
      </c>
      <c r="BJX21">
        <v>540898</v>
      </c>
      <c r="BJY21">
        <v>75304</v>
      </c>
      <c r="BJZ21">
        <v>18028</v>
      </c>
      <c r="BKA21">
        <v>46955</v>
      </c>
      <c r="BKB21">
        <v>112432</v>
      </c>
      <c r="BKC21">
        <v>242063</v>
      </c>
      <c r="BKD21">
        <v>360017</v>
      </c>
      <c r="BKE21">
        <v>104010</v>
      </c>
      <c r="BKF21">
        <v>1029398</v>
      </c>
      <c r="BKG21">
        <v>41253</v>
      </c>
      <c r="BKH21">
        <v>307104</v>
      </c>
      <c r="BKI21">
        <v>41253</v>
      </c>
      <c r="BKJ21">
        <v>368</v>
      </c>
      <c r="BKK21" s="2">
        <v>40908</v>
      </c>
      <c r="BKL21">
        <v>311780</v>
      </c>
      <c r="BKM21">
        <v>433915</v>
      </c>
      <c r="BKN21">
        <v>337959</v>
      </c>
      <c r="BKO21">
        <v>59820</v>
      </c>
      <c r="BKP21">
        <v>46664</v>
      </c>
      <c r="BKQ21">
        <v>39255</v>
      </c>
      <c r="BKR21">
        <v>76154</v>
      </c>
      <c r="BKS21">
        <v>231748</v>
      </c>
      <c r="BKT21">
        <v>190368</v>
      </c>
      <c r="BKU21">
        <v>76</v>
      </c>
      <c r="BKV21">
        <v>659337</v>
      </c>
      <c r="BKW21">
        <v>43699</v>
      </c>
      <c r="BKX21">
        <v>112847</v>
      </c>
      <c r="BKY21">
        <v>43699</v>
      </c>
      <c r="BKZ21">
        <v>12382</v>
      </c>
      <c r="BLA21" s="2">
        <v>40908</v>
      </c>
      <c r="BLB21">
        <v>81999</v>
      </c>
      <c r="BLC21">
        <v>214526</v>
      </c>
      <c r="BLD21">
        <v>168525</v>
      </c>
      <c r="BLE21">
        <v>-33065</v>
      </c>
      <c r="BLF21">
        <v>5961</v>
      </c>
      <c r="BLG21">
        <v>12195</v>
      </c>
      <c r="BLH21">
        <v>8897</v>
      </c>
      <c r="BLI21">
        <v>54470</v>
      </c>
      <c r="BLJ21">
        <v>61171</v>
      </c>
      <c r="BLK21">
        <v>9200</v>
      </c>
      <c r="BLL21">
        <v>236810</v>
      </c>
      <c r="BLM21">
        <v>-39764</v>
      </c>
      <c r="BLN21">
        <v>89992</v>
      </c>
      <c r="BLO21">
        <v>-39764</v>
      </c>
      <c r="BLP21">
        <v>1088</v>
      </c>
      <c r="BLQ21" s="2">
        <v>40908</v>
      </c>
      <c r="BLR21" s="1" t="s">
        <v>2385</v>
      </c>
      <c r="BLS21" s="1" t="s">
        <v>2385</v>
      </c>
      <c r="BLT21" s="1" t="s">
        <v>2385</v>
      </c>
      <c r="BLU21" s="1" t="s">
        <v>2385</v>
      </c>
      <c r="BLV21" s="1" t="s">
        <v>2385</v>
      </c>
      <c r="BLW21" s="1" t="s">
        <v>2385</v>
      </c>
      <c r="BLX21" s="1" t="s">
        <v>2385</v>
      </c>
      <c r="BLY21" s="1" t="s">
        <v>2385</v>
      </c>
      <c r="BLZ21" s="1" t="s">
        <v>2385</v>
      </c>
      <c r="BMA21" s="1" t="s">
        <v>2385</v>
      </c>
      <c r="BMB21" s="1" t="s">
        <v>2385</v>
      </c>
      <c r="BMC21" s="1" t="s">
        <v>2385</v>
      </c>
      <c r="BMD21" s="1" t="s">
        <v>2385</v>
      </c>
      <c r="BME21" s="1" t="s">
        <v>2385</v>
      </c>
      <c r="BMF21" s="1" t="s">
        <v>2385</v>
      </c>
      <c r="BMG21" s="1" t="s">
        <v>2385</v>
      </c>
      <c r="BMH21">
        <v>72186</v>
      </c>
      <c r="BMI21">
        <v>91446</v>
      </c>
      <c r="BMJ21">
        <v>75488</v>
      </c>
      <c r="BMK21">
        <v>13314</v>
      </c>
      <c r="BML21">
        <v>1744</v>
      </c>
      <c r="BMM21">
        <v>2557</v>
      </c>
      <c r="BMN21">
        <v>14900</v>
      </c>
      <c r="BMO21">
        <v>84180</v>
      </c>
      <c r="BMP21">
        <v>30724</v>
      </c>
      <c r="BMQ21">
        <v>901</v>
      </c>
      <c r="BMR21">
        <v>117884</v>
      </c>
      <c r="BMS21">
        <v>8909</v>
      </c>
      <c r="BMT21">
        <v>12147</v>
      </c>
      <c r="BMU21">
        <v>8909</v>
      </c>
      <c r="BMV21">
        <v>732</v>
      </c>
      <c r="BMW21" s="2">
        <v>40908</v>
      </c>
      <c r="BMX21">
        <v>305607</v>
      </c>
      <c r="BMY21">
        <v>920659</v>
      </c>
      <c r="BNA21">
        <v>-1219202</v>
      </c>
      <c r="BNB21">
        <v>13980</v>
      </c>
      <c r="BNC21">
        <v>13980</v>
      </c>
      <c r="BND21">
        <v>8076290</v>
      </c>
      <c r="BNH21">
        <v>21907738</v>
      </c>
      <c r="BNI21">
        <v>-886800</v>
      </c>
      <c r="BNJ21">
        <v>2571412</v>
      </c>
      <c r="BNK21">
        <v>-886800</v>
      </c>
      <c r="BNM21" s="2">
        <v>40908</v>
      </c>
      <c r="BNN21">
        <v>3064355</v>
      </c>
      <c r="BNO21">
        <v>3810683</v>
      </c>
      <c r="BNP21" s="1" t="s">
        <v>2385</v>
      </c>
      <c r="BNQ21">
        <v>1824231</v>
      </c>
      <c r="BNR21">
        <v>263241</v>
      </c>
      <c r="BNS21">
        <v>947941</v>
      </c>
      <c r="BNT21">
        <v>820907</v>
      </c>
      <c r="BNU21">
        <v>1346034</v>
      </c>
      <c r="BNV21">
        <v>2005212</v>
      </c>
      <c r="BNW21">
        <v>123974</v>
      </c>
      <c r="BNX21">
        <v>22073014</v>
      </c>
      <c r="BNY21">
        <v>720094</v>
      </c>
      <c r="BNZ21">
        <v>13462360</v>
      </c>
      <c r="BOA21">
        <v>720094</v>
      </c>
      <c r="BOB21">
        <v>184647</v>
      </c>
      <c r="BOC21" s="2">
        <v>40908</v>
      </c>
      <c r="BOD21">
        <v>1720992</v>
      </c>
      <c r="BOE21">
        <v>4672244</v>
      </c>
      <c r="BOF21">
        <v>3873000</v>
      </c>
      <c r="BOG21">
        <v>196256</v>
      </c>
      <c r="BOH21">
        <v>177439</v>
      </c>
      <c r="BOI21">
        <v>146785</v>
      </c>
      <c r="BOJ21">
        <v>344030</v>
      </c>
      <c r="BOK21">
        <v>1819784</v>
      </c>
      <c r="BOL21">
        <v>1201712</v>
      </c>
      <c r="BOM21">
        <v>78505</v>
      </c>
      <c r="BON21">
        <v>3906660</v>
      </c>
      <c r="BOO21">
        <v>73726</v>
      </c>
      <c r="BOP21">
        <v>707197</v>
      </c>
      <c r="BOQ21">
        <v>73726</v>
      </c>
      <c r="BOR21">
        <v>2637</v>
      </c>
      <c r="BOS21" s="2">
        <v>40908</v>
      </c>
      <c r="BOT21">
        <v>229152</v>
      </c>
      <c r="BOU21">
        <v>819085</v>
      </c>
      <c r="BOV21">
        <v>531317</v>
      </c>
      <c r="BOW21">
        <v>276547</v>
      </c>
      <c r="BOX21">
        <v>2797</v>
      </c>
      <c r="BOY21">
        <v>15161</v>
      </c>
      <c r="BOZ21">
        <v>29502</v>
      </c>
      <c r="BPA21">
        <v>305033</v>
      </c>
      <c r="BPB21">
        <v>280324</v>
      </c>
      <c r="BPC21">
        <v>16366</v>
      </c>
      <c r="BPD21">
        <v>532891</v>
      </c>
      <c r="BPE21">
        <v>194004</v>
      </c>
      <c r="BPF21">
        <v>15912</v>
      </c>
      <c r="BPG21">
        <v>194004</v>
      </c>
      <c r="BPH21">
        <v>29550</v>
      </c>
      <c r="BPI21" s="2">
        <v>40877</v>
      </c>
      <c r="BPJ21">
        <v>229152</v>
      </c>
      <c r="BPK21">
        <v>819085</v>
      </c>
      <c r="BPL21">
        <v>531317</v>
      </c>
      <c r="BPM21">
        <v>276547</v>
      </c>
      <c r="BPN21">
        <v>2797</v>
      </c>
      <c r="BPO21">
        <v>15161</v>
      </c>
      <c r="BPP21">
        <v>29502</v>
      </c>
      <c r="BPQ21">
        <v>305033</v>
      </c>
      <c r="BPR21">
        <v>280324</v>
      </c>
      <c r="BPS21">
        <v>16366</v>
      </c>
      <c r="BPT21">
        <v>532891</v>
      </c>
      <c r="BPU21">
        <v>194004</v>
      </c>
      <c r="BPV21">
        <v>15912</v>
      </c>
      <c r="BPW21">
        <v>194004</v>
      </c>
      <c r="BPX21">
        <v>29550</v>
      </c>
      <c r="BPY21" s="2">
        <v>40877</v>
      </c>
      <c r="BPZ21">
        <v>9398</v>
      </c>
      <c r="BQA21">
        <v>38221</v>
      </c>
      <c r="BQB21">
        <v>44110</v>
      </c>
      <c r="BQC21">
        <v>-10832</v>
      </c>
      <c r="BQD21">
        <v>82</v>
      </c>
      <c r="BQE21">
        <v>3009</v>
      </c>
      <c r="BQF21">
        <v>11485</v>
      </c>
      <c r="BQG21">
        <v>36764</v>
      </c>
      <c r="BQH21">
        <v>40154</v>
      </c>
      <c r="BQI21">
        <v>9549</v>
      </c>
      <c r="BQJ21">
        <v>63480</v>
      </c>
      <c r="BQK21">
        <v>-7699</v>
      </c>
      <c r="BQL21">
        <v>18559</v>
      </c>
      <c r="BQM21">
        <v>-7699</v>
      </c>
      <c r="BQN21">
        <v>824</v>
      </c>
      <c r="BQO21" s="2">
        <v>40908</v>
      </c>
      <c r="BRV21" s="1" t="s">
        <v>2385</v>
      </c>
      <c r="BRW21" s="1" t="s">
        <v>2385</v>
      </c>
      <c r="BRY21" s="1" t="s">
        <v>2385</v>
      </c>
      <c r="BRZ21" s="1" t="s">
        <v>2385</v>
      </c>
      <c r="BSB21" s="1" t="s">
        <v>2385</v>
      </c>
      <c r="BSF21" s="1" t="s">
        <v>2385</v>
      </c>
      <c r="BSG21" s="1" t="s">
        <v>2385</v>
      </c>
      <c r="BSH21" s="1" t="s">
        <v>2385</v>
      </c>
      <c r="BSI21" s="1" t="s">
        <v>2385</v>
      </c>
      <c r="BSK21" s="1" t="s">
        <v>2385</v>
      </c>
      <c r="BTB21">
        <v>173890</v>
      </c>
      <c r="BTC21">
        <v>397093</v>
      </c>
      <c r="BTD21">
        <v>346152</v>
      </c>
      <c r="BTE21">
        <v>10682</v>
      </c>
      <c r="BTF21">
        <v>11053</v>
      </c>
      <c r="BTG21">
        <v>8863</v>
      </c>
      <c r="BTH21">
        <v>38334</v>
      </c>
      <c r="BTI21">
        <v>168160</v>
      </c>
      <c r="BTJ21">
        <v>145869</v>
      </c>
      <c r="BTK21">
        <v>11914</v>
      </c>
      <c r="BTL21">
        <v>298620</v>
      </c>
      <c r="BTM21">
        <v>4118</v>
      </c>
      <c r="BTN21">
        <v>13904</v>
      </c>
      <c r="BTO21">
        <v>4118</v>
      </c>
      <c r="BTP21">
        <v>791</v>
      </c>
      <c r="BTQ21" s="2">
        <v>40908</v>
      </c>
      <c r="BTR21">
        <v>2500929</v>
      </c>
      <c r="BTS21">
        <v>3949430</v>
      </c>
      <c r="BTT21">
        <v>3589093</v>
      </c>
      <c r="BTU21">
        <v>-1543049</v>
      </c>
      <c r="BTV21">
        <v>456430</v>
      </c>
      <c r="BTW21">
        <v>136905</v>
      </c>
      <c r="BTX21">
        <v>2341403</v>
      </c>
      <c r="BTY21">
        <v>5915025</v>
      </c>
      <c r="BTZ21">
        <v>5866450</v>
      </c>
      <c r="BUA21">
        <v>584420</v>
      </c>
      <c r="BUB21">
        <v>15829819</v>
      </c>
      <c r="BUC21">
        <v>-1604131</v>
      </c>
      <c r="BUD21">
        <v>7266742</v>
      </c>
      <c r="BUE21">
        <v>-1604131</v>
      </c>
      <c r="BUF21">
        <v>7375</v>
      </c>
      <c r="BUG21" s="2">
        <v>40908</v>
      </c>
      <c r="BUH21" s="1" t="s">
        <v>2385</v>
      </c>
      <c r="BUI21" s="1" t="s">
        <v>2385</v>
      </c>
      <c r="BUJ21" s="1" t="s">
        <v>2385</v>
      </c>
      <c r="BUK21" s="1" t="s">
        <v>2385</v>
      </c>
      <c r="BUL21" s="1" t="s">
        <v>2385</v>
      </c>
      <c r="BUM21" s="1" t="s">
        <v>2385</v>
      </c>
      <c r="BUN21" s="1" t="s">
        <v>2385</v>
      </c>
      <c r="BUO21" s="1" t="s">
        <v>2385</v>
      </c>
      <c r="BUP21" s="1" t="s">
        <v>2385</v>
      </c>
      <c r="BUQ21" s="1" t="s">
        <v>2385</v>
      </c>
      <c r="BUR21" s="1" t="s">
        <v>2385</v>
      </c>
      <c r="BUS21" s="1" t="s">
        <v>2385</v>
      </c>
      <c r="BUT21" s="1" t="s">
        <v>2385</v>
      </c>
      <c r="BUU21" s="1" t="s">
        <v>2385</v>
      </c>
      <c r="BUV21" s="1" t="s">
        <v>2385</v>
      </c>
      <c r="BUW21" s="1" t="s">
        <v>2385</v>
      </c>
      <c r="BUX21">
        <v>167604</v>
      </c>
      <c r="BUY21">
        <v>190224</v>
      </c>
      <c r="BUZ21">
        <v>135558</v>
      </c>
      <c r="BVA21">
        <v>14538</v>
      </c>
      <c r="BVB21">
        <v>1962</v>
      </c>
      <c r="BVC21">
        <v>9123</v>
      </c>
      <c r="BVD21">
        <v>43273</v>
      </c>
      <c r="BVE21">
        <v>83558</v>
      </c>
      <c r="BVF21">
        <v>74880</v>
      </c>
      <c r="BVG21">
        <v>6058</v>
      </c>
      <c r="BVH21">
        <v>227103</v>
      </c>
      <c r="BVI21">
        <v>14181</v>
      </c>
      <c r="BVJ21">
        <v>31469</v>
      </c>
      <c r="BVK21">
        <v>14181</v>
      </c>
      <c r="BVL21">
        <v>1365</v>
      </c>
      <c r="BVM21" s="2">
        <v>40908</v>
      </c>
      <c r="BVN21">
        <v>173890</v>
      </c>
      <c r="BVO21">
        <v>397093</v>
      </c>
      <c r="BVP21">
        <v>346152</v>
      </c>
      <c r="BVQ21">
        <v>10682</v>
      </c>
      <c r="BVR21">
        <v>11053</v>
      </c>
      <c r="BVS21">
        <v>8863</v>
      </c>
      <c r="BVT21">
        <v>38334</v>
      </c>
      <c r="BVU21">
        <v>168160</v>
      </c>
      <c r="BVV21">
        <v>145869</v>
      </c>
      <c r="BVW21">
        <v>11914</v>
      </c>
      <c r="BVX21">
        <v>298620</v>
      </c>
      <c r="BVY21">
        <v>4118</v>
      </c>
      <c r="BVZ21">
        <v>13904</v>
      </c>
      <c r="BWA21">
        <v>4118</v>
      </c>
      <c r="BWB21">
        <v>791</v>
      </c>
      <c r="BWC21" s="2">
        <v>40908</v>
      </c>
      <c r="BWD21">
        <v>9398</v>
      </c>
      <c r="BWE21">
        <v>38221</v>
      </c>
      <c r="BWF21">
        <v>44110</v>
      </c>
      <c r="BWG21">
        <v>-10832</v>
      </c>
      <c r="BWH21">
        <v>82</v>
      </c>
      <c r="BWI21">
        <v>3009</v>
      </c>
      <c r="BWJ21">
        <v>11485</v>
      </c>
      <c r="BWK21">
        <v>36764</v>
      </c>
      <c r="BWL21">
        <v>40154</v>
      </c>
      <c r="BWM21">
        <v>9549</v>
      </c>
      <c r="BWN21">
        <v>63480</v>
      </c>
      <c r="BWO21">
        <v>-7699</v>
      </c>
      <c r="BWP21">
        <v>18559</v>
      </c>
      <c r="BWQ21">
        <v>-7699</v>
      </c>
      <c r="BWR21">
        <v>824</v>
      </c>
      <c r="BWS21" s="2">
        <v>40908</v>
      </c>
      <c r="BWT21">
        <v>76414000</v>
      </c>
      <c r="BWU21">
        <v>84443000</v>
      </c>
      <c r="BWW21">
        <v>16309000</v>
      </c>
      <c r="BWX21">
        <v>1858000</v>
      </c>
      <c r="BWY21">
        <v>2109000</v>
      </c>
      <c r="BWZ21">
        <v>257749000</v>
      </c>
      <c r="BXD21">
        <v>1233765000</v>
      </c>
      <c r="BXE21">
        <v>5351000</v>
      </c>
      <c r="BXF21">
        <v>175979000</v>
      </c>
      <c r="BXG21">
        <v>5351000</v>
      </c>
      <c r="BXI21" s="2">
        <v>40908</v>
      </c>
      <c r="BXJ21">
        <v>81999</v>
      </c>
      <c r="BXK21">
        <v>214526</v>
      </c>
      <c r="BXL21">
        <v>168525</v>
      </c>
      <c r="BXM21">
        <v>-33065</v>
      </c>
      <c r="BXN21">
        <v>5961</v>
      </c>
      <c r="BXO21">
        <v>12195</v>
      </c>
      <c r="BXP21">
        <v>8897</v>
      </c>
      <c r="BXQ21">
        <v>54470</v>
      </c>
      <c r="BXR21">
        <v>61171</v>
      </c>
      <c r="BXS21">
        <v>9200</v>
      </c>
      <c r="BXT21">
        <v>236810</v>
      </c>
      <c r="BXU21">
        <v>-39764</v>
      </c>
      <c r="BXV21">
        <v>89992</v>
      </c>
      <c r="BXW21">
        <v>-39764</v>
      </c>
      <c r="BXX21">
        <v>1088</v>
      </c>
      <c r="BXY21" s="2">
        <v>40908</v>
      </c>
      <c r="BZF21">
        <v>167604</v>
      </c>
      <c r="BZG21">
        <v>190224</v>
      </c>
      <c r="BZH21">
        <v>135558</v>
      </c>
      <c r="BZI21">
        <v>14538</v>
      </c>
      <c r="BZJ21">
        <v>1962</v>
      </c>
      <c r="BZK21">
        <v>9123</v>
      </c>
      <c r="BZL21">
        <v>43273</v>
      </c>
      <c r="BZM21">
        <v>83558</v>
      </c>
      <c r="BZN21">
        <v>74880</v>
      </c>
      <c r="BZO21">
        <v>6058</v>
      </c>
      <c r="BZP21">
        <v>227103</v>
      </c>
      <c r="BZQ21">
        <v>14181</v>
      </c>
      <c r="BZR21">
        <v>31469</v>
      </c>
      <c r="BZS21">
        <v>14181</v>
      </c>
      <c r="BZT21">
        <v>1365</v>
      </c>
      <c r="BZU21" s="2">
        <v>40908</v>
      </c>
      <c r="BZV21">
        <v>305607</v>
      </c>
      <c r="BZW21">
        <v>920659</v>
      </c>
      <c r="BZY21">
        <v>-1219202</v>
      </c>
      <c r="BZZ21">
        <v>13980</v>
      </c>
      <c r="CAA21">
        <v>13980</v>
      </c>
      <c r="CAB21">
        <v>8076290</v>
      </c>
      <c r="CAF21">
        <v>21907738</v>
      </c>
      <c r="CAG21">
        <v>-886800</v>
      </c>
      <c r="CAH21">
        <v>2571412</v>
      </c>
      <c r="CAI21">
        <v>-886800</v>
      </c>
      <c r="CAK21" s="2">
        <v>40908</v>
      </c>
      <c r="CAL21">
        <v>229152</v>
      </c>
      <c r="CAM21">
        <v>819085</v>
      </c>
      <c r="CAN21">
        <v>531317</v>
      </c>
      <c r="CAO21">
        <v>276547</v>
      </c>
      <c r="CAP21">
        <v>2797</v>
      </c>
      <c r="CAQ21">
        <v>15161</v>
      </c>
      <c r="CAR21">
        <v>29502</v>
      </c>
      <c r="CAS21">
        <v>305033</v>
      </c>
      <c r="CAT21">
        <v>280324</v>
      </c>
      <c r="CAU21">
        <v>16366</v>
      </c>
      <c r="CAV21">
        <v>532891</v>
      </c>
      <c r="CAW21">
        <v>194004</v>
      </c>
      <c r="CAX21">
        <v>15912</v>
      </c>
      <c r="CAY21">
        <v>194004</v>
      </c>
      <c r="CAZ21">
        <v>29550</v>
      </c>
      <c r="CBA21" s="2">
        <v>40877</v>
      </c>
      <c r="CBB21">
        <v>32887873</v>
      </c>
      <c r="CBC21">
        <v>31648035</v>
      </c>
      <c r="CBD21">
        <v>23540536</v>
      </c>
      <c r="CBE21">
        <v>5069818</v>
      </c>
      <c r="CBF21">
        <v>4077004</v>
      </c>
      <c r="CBG21">
        <v>2920025</v>
      </c>
      <c r="CBH21">
        <v>2798367</v>
      </c>
      <c r="CBI21">
        <v>15760719</v>
      </c>
      <c r="CBJ21">
        <v>13867477</v>
      </c>
      <c r="CBK21">
        <v>260996</v>
      </c>
      <c r="CBL21">
        <v>92359547</v>
      </c>
      <c r="CBM21">
        <v>2804545</v>
      </c>
      <c r="CBN21">
        <v>29869014</v>
      </c>
      <c r="CBO21">
        <v>2804545</v>
      </c>
      <c r="CBP21">
        <v>817837</v>
      </c>
      <c r="CBQ21" s="2">
        <v>40908</v>
      </c>
      <c r="CBR21">
        <v>1685150</v>
      </c>
      <c r="CBS21">
        <v>3026616</v>
      </c>
      <c r="CBT21">
        <v>2307765</v>
      </c>
      <c r="CBU21">
        <v>143252</v>
      </c>
      <c r="CBV21">
        <v>141905</v>
      </c>
      <c r="CBW21">
        <v>98994</v>
      </c>
      <c r="CBX21">
        <v>408860</v>
      </c>
      <c r="CBY21">
        <v>4218106</v>
      </c>
      <c r="CBZ21">
        <v>2624453</v>
      </c>
      <c r="CCA21">
        <v>687086</v>
      </c>
      <c r="CCB21">
        <v>5376190</v>
      </c>
      <c r="CCC21">
        <v>51112</v>
      </c>
      <c r="CCD21">
        <v>940791</v>
      </c>
      <c r="CCE21">
        <v>51112</v>
      </c>
      <c r="CCF21">
        <v>19973</v>
      </c>
      <c r="CCG21" s="2">
        <v>40908</v>
      </c>
      <c r="CCH21">
        <v>266890</v>
      </c>
      <c r="CCI21">
        <v>801246</v>
      </c>
      <c r="CCJ21">
        <v>532132</v>
      </c>
      <c r="CCK21">
        <v>118721</v>
      </c>
      <c r="CCL21">
        <v>3100</v>
      </c>
      <c r="CCM21">
        <v>7978</v>
      </c>
      <c r="CCN21">
        <v>56750</v>
      </c>
      <c r="CCO21">
        <v>1160114</v>
      </c>
      <c r="CCP21">
        <v>954606</v>
      </c>
      <c r="CCQ21">
        <v>54940</v>
      </c>
      <c r="CCR21">
        <v>1306425</v>
      </c>
      <c r="CCS21">
        <v>99655</v>
      </c>
      <c r="CCT21">
        <v>60242</v>
      </c>
      <c r="CCU21">
        <v>99655</v>
      </c>
      <c r="CCV21">
        <v>4432</v>
      </c>
      <c r="CCW21" s="2">
        <v>40908</v>
      </c>
      <c r="CED21">
        <v>76414000</v>
      </c>
      <c r="CEE21">
        <v>84443000</v>
      </c>
      <c r="CEG21">
        <v>16309000</v>
      </c>
      <c r="CEH21">
        <v>1858000</v>
      </c>
      <c r="CEI21">
        <v>2109000</v>
      </c>
      <c r="CEJ21">
        <v>257749000</v>
      </c>
      <c r="CEN21">
        <v>1233765000</v>
      </c>
      <c r="CEO21">
        <v>5351000</v>
      </c>
      <c r="CEP21">
        <v>175979000</v>
      </c>
      <c r="CEQ21">
        <v>5351000</v>
      </c>
      <c r="CES21" s="2">
        <v>40908</v>
      </c>
      <c r="CET21">
        <v>320836</v>
      </c>
      <c r="CEU21">
        <v>723468</v>
      </c>
      <c r="CEV21">
        <v>540898</v>
      </c>
      <c r="CEW21">
        <v>75304</v>
      </c>
      <c r="CEX21">
        <v>18028</v>
      </c>
      <c r="CEY21">
        <v>46955</v>
      </c>
      <c r="CEZ21">
        <v>112432</v>
      </c>
      <c r="CFA21">
        <v>242063</v>
      </c>
      <c r="CFB21">
        <v>360017</v>
      </c>
      <c r="CFC21">
        <v>104010</v>
      </c>
      <c r="CFD21">
        <v>1029398</v>
      </c>
      <c r="CFE21">
        <v>41253</v>
      </c>
      <c r="CFF21">
        <v>307104</v>
      </c>
      <c r="CFG21">
        <v>41253</v>
      </c>
      <c r="CFH21">
        <v>368</v>
      </c>
      <c r="CFI21" s="2">
        <v>40908</v>
      </c>
      <c r="CFJ21">
        <v>25050</v>
      </c>
      <c r="CFK21">
        <v>392715</v>
      </c>
      <c r="CFL21">
        <v>336320</v>
      </c>
      <c r="CFM21">
        <v>9751</v>
      </c>
      <c r="CFN21">
        <v>1205</v>
      </c>
      <c r="CFO21">
        <v>10723</v>
      </c>
      <c r="CFP21">
        <v>25544</v>
      </c>
      <c r="CFQ21">
        <v>260283</v>
      </c>
      <c r="CFR21">
        <v>232895</v>
      </c>
      <c r="CFS21">
        <v>60776</v>
      </c>
      <c r="CFT21">
        <v>408021</v>
      </c>
      <c r="CFU21">
        <v>-8338</v>
      </c>
      <c r="CFV21">
        <v>124507</v>
      </c>
      <c r="CFW21">
        <v>-8338</v>
      </c>
      <c r="CFX21">
        <v>3369</v>
      </c>
      <c r="CFY21" s="2">
        <v>40908</v>
      </c>
      <c r="CGP21" s="1" t="s">
        <v>2385</v>
      </c>
      <c r="CGQ21" s="1" t="s">
        <v>2385</v>
      </c>
      <c r="CGR21" s="1" t="s">
        <v>2385</v>
      </c>
      <c r="CGS21" s="1" t="s">
        <v>2385</v>
      </c>
      <c r="CGT21" s="1" t="s">
        <v>2385</v>
      </c>
      <c r="CGU21" s="1" t="s">
        <v>2385</v>
      </c>
      <c r="CGV21" s="1" t="s">
        <v>2385</v>
      </c>
      <c r="CGW21" s="1" t="s">
        <v>2385</v>
      </c>
      <c r="CGX21" s="1" t="s">
        <v>2385</v>
      </c>
      <c r="CGY21" s="1" t="s">
        <v>2385</v>
      </c>
      <c r="CGZ21" s="1" t="s">
        <v>2385</v>
      </c>
      <c r="CHA21" s="1" t="s">
        <v>2385</v>
      </c>
      <c r="CHB21" s="1" t="s">
        <v>2385</v>
      </c>
      <c r="CHC21" s="1" t="s">
        <v>2385</v>
      </c>
      <c r="CHD21" s="1" t="s">
        <v>2385</v>
      </c>
      <c r="CHE21" s="1" t="s">
        <v>2385</v>
      </c>
      <c r="CHF21">
        <v>32887873</v>
      </c>
      <c r="CHG21">
        <v>31648035</v>
      </c>
      <c r="CHH21">
        <v>23540536</v>
      </c>
      <c r="CHI21">
        <v>5069818</v>
      </c>
      <c r="CHJ21">
        <v>4077004</v>
      </c>
      <c r="CHK21">
        <v>2920025</v>
      </c>
      <c r="CHL21">
        <v>2798367</v>
      </c>
      <c r="CHM21">
        <v>15760719</v>
      </c>
      <c r="CHN21">
        <v>13867477</v>
      </c>
      <c r="CHO21">
        <v>260996</v>
      </c>
      <c r="CHP21">
        <v>92359547</v>
      </c>
      <c r="CHQ21">
        <v>2804545</v>
      </c>
      <c r="CHR21">
        <v>29869014</v>
      </c>
      <c r="CHS21">
        <v>2804545</v>
      </c>
      <c r="CHT21">
        <v>817837</v>
      </c>
      <c r="CHU21" s="2">
        <v>40908</v>
      </c>
      <c r="CJB21">
        <v>76414000</v>
      </c>
      <c r="CJC21">
        <v>84443000</v>
      </c>
      <c r="CJE21">
        <v>16309000</v>
      </c>
      <c r="CJF21">
        <v>1858000</v>
      </c>
      <c r="CJG21">
        <v>2109000</v>
      </c>
      <c r="CJH21">
        <v>257749000</v>
      </c>
      <c r="CJL21">
        <v>1233765000</v>
      </c>
      <c r="CJM21">
        <v>5351000</v>
      </c>
      <c r="CJN21">
        <v>175979000</v>
      </c>
      <c r="CJO21">
        <v>5351000</v>
      </c>
      <c r="CJQ21" s="2">
        <v>40908</v>
      </c>
      <c r="CJR21" s="1" t="s">
        <v>2385</v>
      </c>
      <c r="CJS21" s="1" t="s">
        <v>2385</v>
      </c>
      <c r="CJT21" s="1" t="s">
        <v>2385</v>
      </c>
      <c r="CJU21" s="1" t="s">
        <v>2385</v>
      </c>
      <c r="CJV21" s="1" t="s">
        <v>2385</v>
      </c>
      <c r="CJW21" s="1" t="s">
        <v>2385</v>
      </c>
      <c r="CJX21" s="1" t="s">
        <v>2385</v>
      </c>
      <c r="CKB21" s="1" t="s">
        <v>2385</v>
      </c>
      <c r="CKC21" s="1" t="s">
        <v>2385</v>
      </c>
      <c r="CKD21" s="1" t="s">
        <v>2385</v>
      </c>
      <c r="CKE21" s="1" t="s">
        <v>2385</v>
      </c>
      <c r="CKG21" s="1" t="s">
        <v>2385</v>
      </c>
      <c r="CMD21" s="1" t="s">
        <v>2385</v>
      </c>
      <c r="CME21" s="1" t="s">
        <v>2385</v>
      </c>
      <c r="CMF21" s="1" t="s">
        <v>2385</v>
      </c>
      <c r="CMG21" s="1" t="s">
        <v>2385</v>
      </c>
      <c r="CMH21" s="1" t="s">
        <v>2385</v>
      </c>
      <c r="CMI21" s="1" t="s">
        <v>2385</v>
      </c>
      <c r="CMJ21" s="1" t="s">
        <v>2385</v>
      </c>
      <c r="CMK21" s="1" t="s">
        <v>2385</v>
      </c>
      <c r="CML21" s="1" t="s">
        <v>2385</v>
      </c>
      <c r="CMM21" s="1" t="s">
        <v>2385</v>
      </c>
      <c r="CMN21" s="1" t="s">
        <v>2385</v>
      </c>
      <c r="CMO21" s="1" t="s">
        <v>2385</v>
      </c>
      <c r="CMP21" s="1" t="s">
        <v>2385</v>
      </c>
      <c r="CMQ21" s="1" t="s">
        <v>2385</v>
      </c>
      <c r="CMR21" s="1" t="s">
        <v>2385</v>
      </c>
      <c r="CMS21" s="1" t="s">
        <v>2385</v>
      </c>
    </row>
    <row r="22" spans="1:2385" x14ac:dyDescent="0.25">
      <c r="A22">
        <v>2012</v>
      </c>
      <c r="R22">
        <v>33759982</v>
      </c>
      <c r="S22">
        <v>34201193</v>
      </c>
      <c r="T22">
        <v>25840511</v>
      </c>
      <c r="U22">
        <v>4700413</v>
      </c>
      <c r="V22">
        <v>3899170</v>
      </c>
      <c r="W22">
        <v>3041405</v>
      </c>
      <c r="X22">
        <v>4070821</v>
      </c>
      <c r="Y22">
        <v>15939193</v>
      </c>
      <c r="Z22">
        <v>14079587</v>
      </c>
      <c r="AA22">
        <v>302390</v>
      </c>
      <c r="AB22">
        <v>92301424</v>
      </c>
      <c r="AC22">
        <v>2840685</v>
      </c>
      <c r="AD22">
        <v>28428485</v>
      </c>
      <c r="AE22">
        <v>2840685</v>
      </c>
      <c r="AF22">
        <v>617882</v>
      </c>
      <c r="AG22" s="2">
        <v>41274</v>
      </c>
      <c r="AX22">
        <v>33759982</v>
      </c>
      <c r="AY22">
        <v>34201193</v>
      </c>
      <c r="AZ22">
        <v>25840511</v>
      </c>
      <c r="BA22">
        <v>4700413</v>
      </c>
      <c r="BB22">
        <v>3899170</v>
      </c>
      <c r="BC22">
        <v>3041405</v>
      </c>
      <c r="BD22">
        <v>4070821</v>
      </c>
      <c r="BE22">
        <v>15939193</v>
      </c>
      <c r="BF22">
        <v>14079587</v>
      </c>
      <c r="BG22">
        <v>302390</v>
      </c>
      <c r="BH22">
        <v>92301424</v>
      </c>
      <c r="BI22">
        <v>2840685</v>
      </c>
      <c r="BJ22">
        <v>28428485</v>
      </c>
      <c r="BK22">
        <v>2840685</v>
      </c>
      <c r="BL22">
        <v>617882</v>
      </c>
      <c r="BM22" s="2">
        <v>41274</v>
      </c>
      <c r="BN22">
        <v>192250</v>
      </c>
      <c r="BO22">
        <v>199165</v>
      </c>
      <c r="BP22">
        <v>59144</v>
      </c>
      <c r="BQ22">
        <v>39097</v>
      </c>
      <c r="BR22">
        <v>40678</v>
      </c>
      <c r="BS22">
        <v>14652</v>
      </c>
      <c r="BT22">
        <v>5679</v>
      </c>
      <c r="BU22">
        <v>149558</v>
      </c>
      <c r="BV22">
        <v>51663</v>
      </c>
      <c r="BW22">
        <v>1559</v>
      </c>
      <c r="BX22">
        <v>304452</v>
      </c>
      <c r="BY22">
        <v>27407</v>
      </c>
      <c r="BZ22">
        <v>50555</v>
      </c>
      <c r="CA22">
        <v>27407</v>
      </c>
      <c r="CB22">
        <v>259</v>
      </c>
      <c r="CC22" s="2">
        <v>41274</v>
      </c>
      <c r="CD22">
        <v>-15530</v>
      </c>
      <c r="CE22">
        <v>7717</v>
      </c>
      <c r="CF22">
        <v>9733</v>
      </c>
      <c r="CG22">
        <v>-30390</v>
      </c>
      <c r="CH22">
        <v>0</v>
      </c>
      <c r="CI22">
        <v>129</v>
      </c>
      <c r="CJ22">
        <v>101429</v>
      </c>
      <c r="CK22" s="1" t="s">
        <v>2385</v>
      </c>
      <c r="CL22" s="1" t="s">
        <v>2385</v>
      </c>
      <c r="CM22">
        <v>462</v>
      </c>
      <c r="CN22">
        <v>118688</v>
      </c>
      <c r="CO22">
        <v>-38563</v>
      </c>
      <c r="CP22">
        <v>29</v>
      </c>
      <c r="CQ22">
        <v>-38563</v>
      </c>
      <c r="CR22" s="1" t="s">
        <v>2385</v>
      </c>
      <c r="CS22" s="2">
        <v>41274</v>
      </c>
      <c r="CT22">
        <v>33759982</v>
      </c>
      <c r="CU22">
        <v>34201193</v>
      </c>
      <c r="CV22">
        <v>25840511</v>
      </c>
      <c r="CW22">
        <v>4700413</v>
      </c>
      <c r="CX22">
        <v>3899170</v>
      </c>
      <c r="CY22">
        <v>3041405</v>
      </c>
      <c r="CZ22">
        <v>4070821</v>
      </c>
      <c r="DA22">
        <v>15939193</v>
      </c>
      <c r="DB22">
        <v>14079587</v>
      </c>
      <c r="DC22">
        <v>302390</v>
      </c>
      <c r="DD22">
        <v>92301424</v>
      </c>
      <c r="DE22">
        <v>2840685</v>
      </c>
      <c r="DF22">
        <v>28428485</v>
      </c>
      <c r="DG22">
        <v>2840685</v>
      </c>
      <c r="DH22">
        <v>617882</v>
      </c>
      <c r="DI22" s="2">
        <v>41274</v>
      </c>
      <c r="DJ22">
        <v>16583010</v>
      </c>
      <c r="DK22">
        <v>12299859</v>
      </c>
      <c r="DL22" s="1" t="s">
        <v>2385</v>
      </c>
      <c r="DM22" s="1" t="s">
        <v>2385</v>
      </c>
      <c r="DN22">
        <v>957461</v>
      </c>
      <c r="DO22">
        <v>410450</v>
      </c>
      <c r="DP22">
        <v>98721395</v>
      </c>
      <c r="DQ22" s="1" t="s">
        <v>2385</v>
      </c>
      <c r="DR22" s="1" t="s">
        <v>2385</v>
      </c>
      <c r="DS22" s="1" t="s">
        <v>2385</v>
      </c>
      <c r="DT22">
        <v>351270172</v>
      </c>
      <c r="DU22">
        <v>134957</v>
      </c>
      <c r="DV22">
        <v>17514771</v>
      </c>
      <c r="DW22">
        <v>134957</v>
      </c>
      <c r="DY22" s="2">
        <v>41274</v>
      </c>
      <c r="DZ22" s="1" t="s">
        <v>2385</v>
      </c>
      <c r="EA22" s="1" t="s">
        <v>2385</v>
      </c>
      <c r="EB22" s="1" t="s">
        <v>2385</v>
      </c>
      <c r="EC22" s="1" t="s">
        <v>2385</v>
      </c>
      <c r="ED22" s="1" t="s">
        <v>2385</v>
      </c>
      <c r="EE22" s="1" t="s">
        <v>2385</v>
      </c>
      <c r="EF22" s="1" t="s">
        <v>2385</v>
      </c>
      <c r="EJ22" s="1" t="s">
        <v>2385</v>
      </c>
      <c r="EK22" s="1" t="s">
        <v>2385</v>
      </c>
      <c r="EL22" s="1" t="s">
        <v>2385</v>
      </c>
      <c r="EM22" s="1" t="s">
        <v>2385</v>
      </c>
      <c r="EO22" s="1" t="s">
        <v>2385</v>
      </c>
      <c r="EP22" s="1" t="s">
        <v>2385</v>
      </c>
      <c r="EQ22" s="1" t="s">
        <v>2385</v>
      </c>
      <c r="ER22" s="1" t="s">
        <v>2385</v>
      </c>
      <c r="ES22" s="1" t="s">
        <v>2385</v>
      </c>
      <c r="ET22" s="1" t="s">
        <v>2385</v>
      </c>
      <c r="EU22" s="1" t="s">
        <v>2385</v>
      </c>
      <c r="EV22" s="1" t="s">
        <v>2385</v>
      </c>
      <c r="EW22" s="1" t="s">
        <v>2385</v>
      </c>
      <c r="EX22" s="1" t="s">
        <v>2385</v>
      </c>
      <c r="EY22" s="1" t="s">
        <v>2385</v>
      </c>
      <c r="EZ22" s="1" t="s">
        <v>2385</v>
      </c>
      <c r="FA22" s="1" t="s">
        <v>2385</v>
      </c>
      <c r="FB22" s="1" t="s">
        <v>2385</v>
      </c>
      <c r="FC22" s="1" t="s">
        <v>2385</v>
      </c>
      <c r="FD22" s="1" t="s">
        <v>2385</v>
      </c>
      <c r="FE22" s="1" t="s">
        <v>2385</v>
      </c>
      <c r="FF22" s="1" t="s">
        <v>2385</v>
      </c>
      <c r="FG22" s="1" t="s">
        <v>2385</v>
      </c>
      <c r="FH22" s="1" t="s">
        <v>2385</v>
      </c>
      <c r="FI22" s="1" t="s">
        <v>2385</v>
      </c>
      <c r="FJ22" s="1" t="s">
        <v>2385</v>
      </c>
      <c r="FK22" s="1" t="s">
        <v>2385</v>
      </c>
      <c r="FL22" s="1" t="s">
        <v>2385</v>
      </c>
      <c r="FM22" s="1" t="s">
        <v>2385</v>
      </c>
      <c r="FN22" s="1" t="s">
        <v>2385</v>
      </c>
      <c r="FP22" s="1" t="s">
        <v>2385</v>
      </c>
      <c r="FQ22" s="1" t="s">
        <v>2385</v>
      </c>
      <c r="FR22" s="1" t="s">
        <v>2385</v>
      </c>
      <c r="FS22" s="1" t="s">
        <v>2385</v>
      </c>
      <c r="FU22" s="1" t="s">
        <v>2385</v>
      </c>
      <c r="FV22" s="1" t="s">
        <v>2385</v>
      </c>
      <c r="FW22" s="1" t="s">
        <v>2385</v>
      </c>
      <c r="FX22" s="1" t="s">
        <v>2385</v>
      </c>
      <c r="FY22" s="1" t="s">
        <v>2385</v>
      </c>
      <c r="FZ22" s="1" t="s">
        <v>2385</v>
      </c>
      <c r="GA22" s="1" t="s">
        <v>2385</v>
      </c>
      <c r="GB22" s="1" t="s">
        <v>2385</v>
      </c>
      <c r="GC22" s="1" t="s">
        <v>2385</v>
      </c>
      <c r="GD22" s="1" t="s">
        <v>2385</v>
      </c>
      <c r="GE22" s="1" t="s">
        <v>2385</v>
      </c>
      <c r="GF22" s="1" t="s">
        <v>2385</v>
      </c>
      <c r="GG22" s="1" t="s">
        <v>2385</v>
      </c>
      <c r="GH22" s="1" t="s">
        <v>2385</v>
      </c>
      <c r="GI22" s="1" t="s">
        <v>2385</v>
      </c>
      <c r="GJ22" s="1" t="s">
        <v>2385</v>
      </c>
      <c r="GK22" s="1" t="s">
        <v>2385</v>
      </c>
      <c r="HR22" s="1" t="s">
        <v>2385</v>
      </c>
      <c r="HS22" s="1" t="s">
        <v>2385</v>
      </c>
      <c r="HU22" s="1" t="s">
        <v>2385</v>
      </c>
      <c r="HW22" s="1" t="s">
        <v>2385</v>
      </c>
      <c r="HX22" s="1" t="s">
        <v>2385</v>
      </c>
      <c r="IB22" s="1" t="s">
        <v>2385</v>
      </c>
      <c r="IC22" s="1" t="s">
        <v>2385</v>
      </c>
      <c r="ID22" s="1" t="s">
        <v>2385</v>
      </c>
      <c r="IE22" s="1" t="s">
        <v>2385</v>
      </c>
      <c r="IG22" s="1" t="s">
        <v>2385</v>
      </c>
      <c r="IX22">
        <v>2656518</v>
      </c>
      <c r="IY22">
        <v>38396178</v>
      </c>
      <c r="IZ22">
        <v>32489783</v>
      </c>
      <c r="JA22">
        <v>-1564887</v>
      </c>
      <c r="JB22">
        <v>1749222</v>
      </c>
      <c r="JC22">
        <v>1465766</v>
      </c>
      <c r="JD22">
        <v>4403419</v>
      </c>
      <c r="JE22">
        <v>26390629</v>
      </c>
      <c r="JF22">
        <v>24934868</v>
      </c>
      <c r="JG22">
        <v>50222</v>
      </c>
      <c r="JH22">
        <v>39096272</v>
      </c>
      <c r="JI22">
        <v>-1926438</v>
      </c>
      <c r="JJ22">
        <v>7552821</v>
      </c>
      <c r="JK22">
        <v>-1926438</v>
      </c>
      <c r="JL22">
        <v>70337</v>
      </c>
      <c r="JM22" s="2">
        <v>41274</v>
      </c>
      <c r="JN22" s="1" t="s">
        <v>2385</v>
      </c>
      <c r="JO22" s="1" t="s">
        <v>2385</v>
      </c>
      <c r="JP22" s="1" t="s">
        <v>2385</v>
      </c>
      <c r="JQ22" s="1" t="s">
        <v>2385</v>
      </c>
      <c r="JR22" s="1" t="s">
        <v>2385</v>
      </c>
      <c r="JS22" s="1" t="s">
        <v>2385</v>
      </c>
      <c r="JT22" s="1" t="s">
        <v>2385</v>
      </c>
      <c r="JU22" s="1" t="s">
        <v>2385</v>
      </c>
      <c r="JV22" s="1" t="s">
        <v>2385</v>
      </c>
      <c r="JW22" s="1" t="s">
        <v>2385</v>
      </c>
      <c r="JX22" s="1" t="s">
        <v>2385</v>
      </c>
      <c r="JY22" s="1" t="s">
        <v>2385</v>
      </c>
      <c r="JZ22" s="1" t="s">
        <v>2385</v>
      </c>
      <c r="KA22" s="1" t="s">
        <v>2385</v>
      </c>
      <c r="KB22" s="1" t="s">
        <v>2385</v>
      </c>
      <c r="KC22" s="1" t="s">
        <v>2385</v>
      </c>
      <c r="KD22">
        <v>1517266</v>
      </c>
      <c r="KE22">
        <v>209119</v>
      </c>
      <c r="KF22">
        <v>78650</v>
      </c>
      <c r="KG22">
        <v>-134194</v>
      </c>
      <c r="KH22">
        <v>16706</v>
      </c>
      <c r="KI22">
        <v>2733</v>
      </c>
      <c r="KJ22">
        <v>145162</v>
      </c>
      <c r="KM22">
        <v>83710</v>
      </c>
      <c r="KN22">
        <v>6867847</v>
      </c>
      <c r="KO22">
        <v>-269329</v>
      </c>
      <c r="KP22">
        <v>4798048</v>
      </c>
      <c r="KQ22">
        <v>-269329</v>
      </c>
      <c r="KS22" s="2">
        <v>41274</v>
      </c>
      <c r="KT22">
        <v>4040</v>
      </c>
      <c r="KU22">
        <v>34764</v>
      </c>
      <c r="KV22">
        <v>29252</v>
      </c>
      <c r="KW22">
        <v>-4368</v>
      </c>
      <c r="KX22">
        <v>883</v>
      </c>
      <c r="KY22">
        <v>2973</v>
      </c>
      <c r="KZ22">
        <v>3433</v>
      </c>
      <c r="LA22">
        <v>24216</v>
      </c>
      <c r="LB22">
        <v>24231</v>
      </c>
      <c r="LC22">
        <v>3386</v>
      </c>
      <c r="LD22">
        <v>46848</v>
      </c>
      <c r="LE22">
        <v>-4938</v>
      </c>
      <c r="LF22">
        <v>20392</v>
      </c>
      <c r="LG22">
        <v>-4938</v>
      </c>
      <c r="LH22">
        <v>31</v>
      </c>
      <c r="LI22" s="2">
        <v>41274</v>
      </c>
      <c r="LJ22">
        <v>184809</v>
      </c>
      <c r="LK22">
        <v>176109</v>
      </c>
      <c r="LL22">
        <v>63048</v>
      </c>
      <c r="LM22">
        <v>21528</v>
      </c>
      <c r="LN22">
        <v>557</v>
      </c>
      <c r="LO22">
        <v>8332</v>
      </c>
      <c r="LP22">
        <v>23859</v>
      </c>
      <c r="LQ22">
        <v>83563</v>
      </c>
      <c r="LR22">
        <v>52886</v>
      </c>
      <c r="LS22">
        <v>4929</v>
      </c>
      <c r="LT22">
        <v>219030</v>
      </c>
      <c r="LU22">
        <v>19518</v>
      </c>
      <c r="LV22">
        <v>34698</v>
      </c>
      <c r="LW22">
        <v>19518</v>
      </c>
      <c r="LX22">
        <v>2425</v>
      </c>
      <c r="LY22" s="2">
        <v>41274</v>
      </c>
      <c r="LZ22">
        <v>2232642</v>
      </c>
      <c r="MA22">
        <v>875860</v>
      </c>
      <c r="MC22">
        <v>-3045262</v>
      </c>
      <c r="MD22">
        <v>0</v>
      </c>
      <c r="ME22">
        <v>15709</v>
      </c>
      <c r="MF22">
        <v>8386857</v>
      </c>
      <c r="MJ22">
        <v>21492156</v>
      </c>
      <c r="MK22">
        <v>-3585935</v>
      </c>
      <c r="ML22">
        <v>1194841</v>
      </c>
      <c r="MM22">
        <v>-3585935</v>
      </c>
      <c r="MO22" s="2">
        <v>41274</v>
      </c>
      <c r="MP22">
        <v>71154</v>
      </c>
      <c r="MQ22">
        <v>52697</v>
      </c>
      <c r="MR22">
        <v>55012</v>
      </c>
      <c r="MS22">
        <v>-17049</v>
      </c>
      <c r="MT22">
        <v>699</v>
      </c>
      <c r="MU22">
        <v>2359</v>
      </c>
      <c r="MV22">
        <v>78917</v>
      </c>
      <c r="MW22" s="1" t="s">
        <v>2385</v>
      </c>
      <c r="MX22" s="1" t="s">
        <v>2385</v>
      </c>
      <c r="MY22">
        <v>13739</v>
      </c>
      <c r="MZ22">
        <v>282551</v>
      </c>
      <c r="NA22">
        <v>-18077</v>
      </c>
      <c r="NB22">
        <v>113984</v>
      </c>
      <c r="NC22">
        <v>-18077</v>
      </c>
      <c r="ND22" s="1" t="s">
        <v>2385</v>
      </c>
      <c r="NE22" s="2">
        <v>41274</v>
      </c>
      <c r="NF22">
        <v>3839945</v>
      </c>
      <c r="NG22">
        <v>3947731</v>
      </c>
      <c r="NH22">
        <v>1549875</v>
      </c>
      <c r="NI22">
        <v>1843210</v>
      </c>
      <c r="NJ22">
        <v>680160</v>
      </c>
      <c r="NK22">
        <v>969757</v>
      </c>
      <c r="NL22">
        <v>1035163</v>
      </c>
      <c r="NM22">
        <v>3805011</v>
      </c>
      <c r="NN22">
        <v>2924545</v>
      </c>
      <c r="NO22">
        <v>610998</v>
      </c>
      <c r="NP22">
        <v>28245909</v>
      </c>
      <c r="NQ22">
        <v>1024430</v>
      </c>
      <c r="NR22">
        <v>15490600</v>
      </c>
      <c r="NS22">
        <v>1024430</v>
      </c>
      <c r="NT22">
        <v>269171</v>
      </c>
      <c r="NU22" s="2">
        <v>41274</v>
      </c>
      <c r="NV22">
        <v>1517266</v>
      </c>
      <c r="NW22">
        <v>209119</v>
      </c>
      <c r="NX22">
        <v>78650</v>
      </c>
      <c r="NY22">
        <v>-134194</v>
      </c>
      <c r="NZ22">
        <v>16706</v>
      </c>
      <c r="OA22">
        <v>2733</v>
      </c>
      <c r="OB22">
        <v>145162</v>
      </c>
      <c r="OE22">
        <v>83710</v>
      </c>
      <c r="OF22">
        <v>6867847</v>
      </c>
      <c r="OG22">
        <v>-269329</v>
      </c>
      <c r="OH22">
        <v>4798048</v>
      </c>
      <c r="OI22">
        <v>-269329</v>
      </c>
      <c r="OK22" s="2">
        <v>41274</v>
      </c>
      <c r="OL22">
        <v>318650</v>
      </c>
      <c r="OM22">
        <v>727961</v>
      </c>
      <c r="ON22">
        <v>464629</v>
      </c>
      <c r="OO22">
        <v>38533</v>
      </c>
      <c r="OP22">
        <v>32498</v>
      </c>
      <c r="OQ22">
        <v>48950</v>
      </c>
      <c r="OR22">
        <v>97888</v>
      </c>
      <c r="OS22">
        <v>248057</v>
      </c>
      <c r="OT22">
        <v>333580</v>
      </c>
      <c r="OU22">
        <v>107093</v>
      </c>
      <c r="OV22">
        <v>1014462</v>
      </c>
      <c r="OW22">
        <v>14291</v>
      </c>
      <c r="OX22">
        <v>335857</v>
      </c>
      <c r="OY22">
        <v>14291</v>
      </c>
      <c r="OZ22">
        <v>5480</v>
      </c>
      <c r="PA22" s="2">
        <v>41274</v>
      </c>
      <c r="PB22">
        <v>78200</v>
      </c>
      <c r="PC22">
        <v>88662</v>
      </c>
      <c r="PD22">
        <v>62919</v>
      </c>
      <c r="PE22" s="1" t="s">
        <v>2385</v>
      </c>
      <c r="PF22">
        <v>1278</v>
      </c>
      <c r="PG22">
        <v>2321</v>
      </c>
      <c r="PH22">
        <v>6549</v>
      </c>
      <c r="PI22">
        <v>82016</v>
      </c>
      <c r="PJ22">
        <v>22745</v>
      </c>
      <c r="PK22">
        <v>2008</v>
      </c>
      <c r="PL22">
        <v>104893</v>
      </c>
      <c r="PM22">
        <v>9135</v>
      </c>
      <c r="PN22">
        <v>1279</v>
      </c>
      <c r="PO22">
        <v>9135</v>
      </c>
      <c r="PP22">
        <v>946</v>
      </c>
      <c r="PQ22" s="2">
        <v>41274</v>
      </c>
      <c r="PR22">
        <v>169238</v>
      </c>
      <c r="PS22">
        <v>1143700</v>
      </c>
      <c r="PT22">
        <v>930194</v>
      </c>
      <c r="PU22">
        <v>37200</v>
      </c>
      <c r="PV22">
        <v>4563</v>
      </c>
      <c r="PW22">
        <v>11442</v>
      </c>
      <c r="PX22">
        <v>103146</v>
      </c>
      <c r="PY22">
        <v>382072</v>
      </c>
      <c r="PZ22">
        <v>335626</v>
      </c>
      <c r="QA22">
        <v>68948</v>
      </c>
      <c r="QB22">
        <v>624689</v>
      </c>
      <c r="QC22">
        <v>14142</v>
      </c>
      <c r="QD22">
        <v>102463</v>
      </c>
      <c r="QE22">
        <v>14142</v>
      </c>
      <c r="QF22">
        <v>5786</v>
      </c>
      <c r="QG22" s="2">
        <v>41274</v>
      </c>
      <c r="QH22" s="1" t="s">
        <v>2385</v>
      </c>
      <c r="QI22" s="1" t="s">
        <v>2385</v>
      </c>
      <c r="QJ22" s="1" t="s">
        <v>2385</v>
      </c>
      <c r="QK22" s="1" t="s">
        <v>2385</v>
      </c>
      <c r="QL22" s="1" t="s">
        <v>2385</v>
      </c>
      <c r="QM22" s="1" t="s">
        <v>2385</v>
      </c>
      <c r="QN22" s="1" t="s">
        <v>2385</v>
      </c>
      <c r="QO22" s="1" t="s">
        <v>2385</v>
      </c>
      <c r="QP22" s="1" t="s">
        <v>2385</v>
      </c>
      <c r="QQ22" s="1" t="s">
        <v>2385</v>
      </c>
      <c r="QR22" s="1" t="s">
        <v>2385</v>
      </c>
      <c r="QS22" s="1" t="s">
        <v>2385</v>
      </c>
      <c r="QT22" s="1" t="s">
        <v>2385</v>
      </c>
      <c r="QU22" s="1" t="s">
        <v>2385</v>
      </c>
      <c r="QV22" s="1" t="s">
        <v>2385</v>
      </c>
      <c r="QW22" s="1" t="s">
        <v>2385</v>
      </c>
      <c r="QX22">
        <v>120541</v>
      </c>
      <c r="QY22">
        <v>40220</v>
      </c>
      <c r="QZ22" s="1" t="s">
        <v>2385</v>
      </c>
      <c r="RA22">
        <v>26173</v>
      </c>
      <c r="RB22">
        <v>0</v>
      </c>
      <c r="RC22" s="1" t="s">
        <v>2385</v>
      </c>
      <c r="RD22">
        <v>0</v>
      </c>
      <c r="RG22">
        <v>8071</v>
      </c>
      <c r="RH22">
        <v>152754</v>
      </c>
      <c r="RI22">
        <v>26173</v>
      </c>
      <c r="RJ22">
        <v>13184</v>
      </c>
      <c r="RK22">
        <v>26173</v>
      </c>
      <c r="RM22" s="2">
        <v>41274</v>
      </c>
      <c r="RN22" s="1" t="s">
        <v>2385</v>
      </c>
      <c r="RO22" s="1" t="s">
        <v>2385</v>
      </c>
      <c r="RP22" s="1" t="s">
        <v>2385</v>
      </c>
      <c r="RQ22" s="1" t="s">
        <v>2385</v>
      </c>
      <c r="RR22" s="1" t="s">
        <v>2385</v>
      </c>
      <c r="RS22" s="1" t="s">
        <v>2385</v>
      </c>
      <c r="RT22" s="1" t="s">
        <v>2385</v>
      </c>
      <c r="RU22" s="1" t="s">
        <v>2385</v>
      </c>
      <c r="RV22" s="1" t="s">
        <v>2385</v>
      </c>
      <c r="RW22" s="1" t="s">
        <v>2385</v>
      </c>
      <c r="RX22" s="1" t="s">
        <v>2385</v>
      </c>
      <c r="RY22" s="1" t="s">
        <v>2385</v>
      </c>
      <c r="RZ22" s="1" t="s">
        <v>2385</v>
      </c>
      <c r="SA22" s="1" t="s">
        <v>2385</v>
      </c>
      <c r="SC22" s="1" t="s">
        <v>2385</v>
      </c>
      <c r="XB22">
        <v>1517266</v>
      </c>
      <c r="XC22">
        <v>209119</v>
      </c>
      <c r="XD22">
        <v>78650</v>
      </c>
      <c r="XE22">
        <v>-134194</v>
      </c>
      <c r="XF22">
        <v>16706</v>
      </c>
      <c r="XG22">
        <v>2733</v>
      </c>
      <c r="XH22">
        <v>145162</v>
      </c>
      <c r="XK22">
        <v>83710</v>
      </c>
      <c r="XL22">
        <v>6867847</v>
      </c>
      <c r="XM22">
        <v>-269329</v>
      </c>
      <c r="XN22">
        <v>4798048</v>
      </c>
      <c r="XO22">
        <v>-269329</v>
      </c>
      <c r="XQ22" s="2">
        <v>41274</v>
      </c>
      <c r="XR22">
        <v>2232642</v>
      </c>
      <c r="XS22">
        <v>875860</v>
      </c>
      <c r="XU22">
        <v>-3045262</v>
      </c>
      <c r="XV22">
        <v>0</v>
      </c>
      <c r="XW22">
        <v>15709</v>
      </c>
      <c r="XX22">
        <v>8386857</v>
      </c>
      <c r="YB22">
        <v>21492156</v>
      </c>
      <c r="YC22">
        <v>-3585935</v>
      </c>
      <c r="YD22">
        <v>1194841</v>
      </c>
      <c r="YE22">
        <v>-3585935</v>
      </c>
      <c r="YG22" s="2">
        <v>41274</v>
      </c>
      <c r="YH22">
        <v>184809</v>
      </c>
      <c r="YI22">
        <v>176109</v>
      </c>
      <c r="YJ22">
        <v>63048</v>
      </c>
      <c r="YK22">
        <v>21528</v>
      </c>
      <c r="YL22">
        <v>557</v>
      </c>
      <c r="YM22">
        <v>8332</v>
      </c>
      <c r="YN22">
        <v>23859</v>
      </c>
      <c r="YO22">
        <v>83563</v>
      </c>
      <c r="YP22">
        <v>52886</v>
      </c>
      <c r="YQ22">
        <v>4929</v>
      </c>
      <c r="YR22">
        <v>219030</v>
      </c>
      <c r="YS22">
        <v>19518</v>
      </c>
      <c r="YT22">
        <v>34698</v>
      </c>
      <c r="YU22">
        <v>19518</v>
      </c>
      <c r="YV22">
        <v>2425</v>
      </c>
      <c r="YW22" s="2">
        <v>41274</v>
      </c>
      <c r="YX22">
        <v>238244</v>
      </c>
      <c r="YY22">
        <v>809118</v>
      </c>
      <c r="YZ22">
        <v>514877</v>
      </c>
      <c r="ZA22">
        <v>262184</v>
      </c>
      <c r="ZB22">
        <v>9220</v>
      </c>
      <c r="ZC22">
        <v>16758</v>
      </c>
      <c r="ZD22">
        <v>12585</v>
      </c>
      <c r="ZE22">
        <v>285011</v>
      </c>
      <c r="ZF22">
        <v>253280</v>
      </c>
      <c r="ZG22">
        <v>11698</v>
      </c>
      <c r="ZH22">
        <v>535210</v>
      </c>
      <c r="ZI22">
        <v>181097</v>
      </c>
      <c r="ZJ22">
        <v>20237</v>
      </c>
      <c r="ZK22">
        <v>181097</v>
      </c>
      <c r="ZL22">
        <v>15340</v>
      </c>
      <c r="ZM22" s="2">
        <v>41243</v>
      </c>
      <c r="ZN22">
        <v>1427762</v>
      </c>
      <c r="ZO22">
        <v>3613733</v>
      </c>
      <c r="ZP22">
        <v>3148465</v>
      </c>
      <c r="ZQ22">
        <v>-42023</v>
      </c>
      <c r="ZR22">
        <v>172793</v>
      </c>
      <c r="ZS22">
        <v>187442</v>
      </c>
      <c r="ZT22">
        <v>2749793</v>
      </c>
      <c r="ZU22">
        <v>5174013</v>
      </c>
      <c r="ZV22">
        <v>5761186</v>
      </c>
      <c r="ZW22">
        <v>507391</v>
      </c>
      <c r="ZX22">
        <v>13636075</v>
      </c>
      <c r="ZY22">
        <v>-977536</v>
      </c>
      <c r="ZZ22">
        <v>6815187</v>
      </c>
      <c r="AAA22">
        <v>-977536</v>
      </c>
      <c r="AAB22">
        <v>117336</v>
      </c>
      <c r="AAC22" s="2">
        <v>41274</v>
      </c>
      <c r="AAD22">
        <v>3839945</v>
      </c>
      <c r="AAE22">
        <v>3947731</v>
      </c>
      <c r="AAF22">
        <v>1549875</v>
      </c>
      <c r="AAG22">
        <v>1843210</v>
      </c>
      <c r="AAH22">
        <v>680160</v>
      </c>
      <c r="AAI22">
        <v>969757</v>
      </c>
      <c r="AAJ22">
        <v>1035163</v>
      </c>
      <c r="AAK22">
        <v>3805011</v>
      </c>
      <c r="AAL22">
        <v>2924545</v>
      </c>
      <c r="AAM22">
        <v>610998</v>
      </c>
      <c r="AAN22">
        <v>28245909</v>
      </c>
      <c r="AAO22">
        <v>1024430</v>
      </c>
      <c r="AAP22">
        <v>15490600</v>
      </c>
      <c r="AAQ22">
        <v>1024430</v>
      </c>
      <c r="AAR22">
        <v>269171</v>
      </c>
      <c r="AAS22" s="2">
        <v>41274</v>
      </c>
      <c r="AAT22">
        <v>65914</v>
      </c>
      <c r="AAU22">
        <v>208847</v>
      </c>
      <c r="AAV22">
        <v>77103</v>
      </c>
      <c r="AAW22">
        <v>-13435</v>
      </c>
      <c r="AAX22">
        <v>5981</v>
      </c>
      <c r="AAY22">
        <v>10503</v>
      </c>
      <c r="AAZ22">
        <v>8725</v>
      </c>
      <c r="ABA22">
        <v>45422</v>
      </c>
      <c r="ABB22">
        <v>59136</v>
      </c>
      <c r="ABC22">
        <v>5028</v>
      </c>
      <c r="ABD22">
        <v>222947</v>
      </c>
      <c r="ABE22">
        <v>-18200</v>
      </c>
      <c r="ABF22">
        <v>99731</v>
      </c>
      <c r="ABG22">
        <v>-18200</v>
      </c>
      <c r="ABH22">
        <v>6719</v>
      </c>
      <c r="ABI22" s="2">
        <v>41274</v>
      </c>
      <c r="ABJ22">
        <v>4040</v>
      </c>
      <c r="ABK22">
        <v>34764</v>
      </c>
      <c r="ABL22">
        <v>29252</v>
      </c>
      <c r="ABM22">
        <v>-4368</v>
      </c>
      <c r="ABN22">
        <v>883</v>
      </c>
      <c r="ABO22">
        <v>2973</v>
      </c>
      <c r="ABP22">
        <v>3433</v>
      </c>
      <c r="ABQ22">
        <v>24216</v>
      </c>
      <c r="ABR22">
        <v>24231</v>
      </c>
      <c r="ABS22">
        <v>3386</v>
      </c>
      <c r="ABT22">
        <v>46848</v>
      </c>
      <c r="ABU22">
        <v>-4938</v>
      </c>
      <c r="ABV22">
        <v>20392</v>
      </c>
      <c r="ABW22">
        <v>-4938</v>
      </c>
      <c r="ABX22">
        <v>31</v>
      </c>
      <c r="ABY22" s="2">
        <v>41274</v>
      </c>
      <c r="ABZ22">
        <v>66250</v>
      </c>
      <c r="ACA22">
        <v>432442</v>
      </c>
      <c r="ACB22">
        <v>295556</v>
      </c>
      <c r="ACC22">
        <v>-20674</v>
      </c>
      <c r="ACD22">
        <v>16586</v>
      </c>
      <c r="ACE22">
        <v>21222</v>
      </c>
      <c r="ACF22">
        <v>246082</v>
      </c>
      <c r="ACG22">
        <v>232871</v>
      </c>
      <c r="ACH22">
        <v>347110</v>
      </c>
      <c r="ACI22">
        <v>8370</v>
      </c>
      <c r="ACJ22">
        <v>507840</v>
      </c>
      <c r="ACK22">
        <v>-91335</v>
      </c>
      <c r="ACL22">
        <v>98012</v>
      </c>
      <c r="ACM22">
        <v>-91335</v>
      </c>
      <c r="ACN22">
        <v>6287</v>
      </c>
      <c r="ACO22" s="2">
        <v>41274</v>
      </c>
      <c r="ACP22" s="1" t="s">
        <v>2385</v>
      </c>
      <c r="ACQ22" s="1" t="s">
        <v>2385</v>
      </c>
      <c r="ACR22" s="1" t="s">
        <v>2385</v>
      </c>
      <c r="ACS22" s="1" t="s">
        <v>2385</v>
      </c>
      <c r="ACT22" s="1" t="s">
        <v>2385</v>
      </c>
      <c r="ACU22" s="1" t="s">
        <v>2385</v>
      </c>
      <c r="ACV22" s="1" t="s">
        <v>2385</v>
      </c>
      <c r="ACW22" s="1" t="s">
        <v>2385</v>
      </c>
      <c r="ACX22" s="1" t="s">
        <v>2385</v>
      </c>
      <c r="ACY22" s="1" t="s">
        <v>2385</v>
      </c>
      <c r="ACZ22" s="1" t="s">
        <v>2385</v>
      </c>
      <c r="ADA22" s="1" t="s">
        <v>2385</v>
      </c>
      <c r="ADB22" s="1" t="s">
        <v>2385</v>
      </c>
      <c r="ADC22" s="1" t="s">
        <v>2385</v>
      </c>
      <c r="ADD22" s="1" t="s">
        <v>2385</v>
      </c>
      <c r="ADE22" s="1" t="s">
        <v>2385</v>
      </c>
      <c r="ADF22">
        <v>78200</v>
      </c>
      <c r="ADG22">
        <v>88662</v>
      </c>
      <c r="ADH22">
        <v>62919</v>
      </c>
      <c r="ADI22" s="1" t="s">
        <v>2385</v>
      </c>
      <c r="ADJ22">
        <v>1278</v>
      </c>
      <c r="ADK22">
        <v>2321</v>
      </c>
      <c r="ADL22">
        <v>6549</v>
      </c>
      <c r="ADM22">
        <v>82016</v>
      </c>
      <c r="ADN22">
        <v>22745</v>
      </c>
      <c r="ADO22">
        <v>2008</v>
      </c>
      <c r="ADP22">
        <v>104893</v>
      </c>
      <c r="ADQ22">
        <v>9135</v>
      </c>
      <c r="ADR22">
        <v>1279</v>
      </c>
      <c r="ADS22">
        <v>9135</v>
      </c>
      <c r="ADT22">
        <v>946</v>
      </c>
      <c r="ADU22" s="2">
        <v>41274</v>
      </c>
      <c r="ADV22">
        <v>169238</v>
      </c>
      <c r="ADW22">
        <v>1143700</v>
      </c>
      <c r="ADX22">
        <v>930194</v>
      </c>
      <c r="ADY22">
        <v>37200</v>
      </c>
      <c r="ADZ22">
        <v>4563</v>
      </c>
      <c r="AEA22">
        <v>11442</v>
      </c>
      <c r="AEB22">
        <v>103146</v>
      </c>
      <c r="AEC22">
        <v>382072</v>
      </c>
      <c r="AED22">
        <v>335626</v>
      </c>
      <c r="AEE22">
        <v>68948</v>
      </c>
      <c r="AEF22">
        <v>624689</v>
      </c>
      <c r="AEG22">
        <v>14142</v>
      </c>
      <c r="AEH22">
        <v>102463</v>
      </c>
      <c r="AEI22">
        <v>14142</v>
      </c>
      <c r="AEJ22">
        <v>5786</v>
      </c>
      <c r="AEK22" s="2">
        <v>41274</v>
      </c>
      <c r="AEL22">
        <v>166147</v>
      </c>
      <c r="AEM22">
        <v>385034</v>
      </c>
      <c r="AEN22">
        <v>348767</v>
      </c>
      <c r="AEO22">
        <v>5171</v>
      </c>
      <c r="AEP22">
        <v>8644</v>
      </c>
      <c r="AEQ22">
        <v>9147</v>
      </c>
      <c r="AER22">
        <v>29961</v>
      </c>
      <c r="AES22">
        <v>164772</v>
      </c>
      <c r="AET22">
        <v>133871</v>
      </c>
      <c r="AEU22">
        <v>16542</v>
      </c>
      <c r="AEV22">
        <v>295471</v>
      </c>
      <c r="AEW22">
        <v>-4057</v>
      </c>
      <c r="AEX22">
        <v>31877</v>
      </c>
      <c r="AEY22">
        <v>-4057</v>
      </c>
      <c r="AEZ22">
        <v>18760</v>
      </c>
      <c r="AFA22" s="2">
        <v>41274</v>
      </c>
      <c r="AFB22">
        <v>75727</v>
      </c>
      <c r="AFC22">
        <v>118460</v>
      </c>
      <c r="AFD22">
        <v>106079</v>
      </c>
      <c r="AFE22">
        <v>6309</v>
      </c>
      <c r="AFF22">
        <v>3108</v>
      </c>
      <c r="AFG22">
        <v>7176</v>
      </c>
      <c r="AFH22">
        <v>39256</v>
      </c>
      <c r="AFI22">
        <v>61927</v>
      </c>
      <c r="AFJ22">
        <v>65708</v>
      </c>
      <c r="AFK22">
        <v>7085</v>
      </c>
      <c r="AFL22">
        <v>2251364</v>
      </c>
      <c r="AFM22">
        <v>1125</v>
      </c>
      <c r="AFN22">
        <v>9250</v>
      </c>
      <c r="AFO22">
        <v>1125</v>
      </c>
      <c r="AFP22">
        <v>804</v>
      </c>
      <c r="AFQ22" s="2">
        <v>41274</v>
      </c>
      <c r="AFR22">
        <v>318650</v>
      </c>
      <c r="AFS22">
        <v>727961</v>
      </c>
      <c r="AFT22">
        <v>464629</v>
      </c>
      <c r="AFU22">
        <v>38533</v>
      </c>
      <c r="AFV22">
        <v>32498</v>
      </c>
      <c r="AFW22">
        <v>48950</v>
      </c>
      <c r="AFX22">
        <v>97888</v>
      </c>
      <c r="AFY22">
        <v>248057</v>
      </c>
      <c r="AFZ22">
        <v>333580</v>
      </c>
      <c r="AGA22">
        <v>107093</v>
      </c>
      <c r="AGB22">
        <v>1014462</v>
      </c>
      <c r="AGC22">
        <v>14291</v>
      </c>
      <c r="AGD22">
        <v>335857</v>
      </c>
      <c r="AGE22">
        <v>14291</v>
      </c>
      <c r="AGF22">
        <v>5480</v>
      </c>
      <c r="AGG22" s="2">
        <v>41274</v>
      </c>
      <c r="AGH22">
        <v>65914</v>
      </c>
      <c r="AGI22">
        <v>208847</v>
      </c>
      <c r="AGJ22">
        <v>77103</v>
      </c>
      <c r="AGK22">
        <v>-13435</v>
      </c>
      <c r="AGL22">
        <v>5981</v>
      </c>
      <c r="AGM22">
        <v>10503</v>
      </c>
      <c r="AGN22">
        <v>8725</v>
      </c>
      <c r="AGO22">
        <v>45422</v>
      </c>
      <c r="AGP22">
        <v>59136</v>
      </c>
      <c r="AGQ22">
        <v>5028</v>
      </c>
      <c r="AGR22">
        <v>222947</v>
      </c>
      <c r="AGS22">
        <v>-18200</v>
      </c>
      <c r="AGT22">
        <v>99731</v>
      </c>
      <c r="AGU22">
        <v>-18200</v>
      </c>
      <c r="AGV22">
        <v>6719</v>
      </c>
      <c r="AGW22" s="2">
        <v>41274</v>
      </c>
      <c r="AGX22">
        <v>184809</v>
      </c>
      <c r="AGY22">
        <v>176109</v>
      </c>
      <c r="AGZ22">
        <v>63048</v>
      </c>
      <c r="AHA22">
        <v>21528</v>
      </c>
      <c r="AHB22">
        <v>557</v>
      </c>
      <c r="AHC22">
        <v>8332</v>
      </c>
      <c r="AHD22">
        <v>23859</v>
      </c>
      <c r="AHE22">
        <v>83563</v>
      </c>
      <c r="AHF22">
        <v>52886</v>
      </c>
      <c r="AHG22">
        <v>4929</v>
      </c>
      <c r="AHH22">
        <v>219030</v>
      </c>
      <c r="AHI22">
        <v>19518</v>
      </c>
      <c r="AHJ22">
        <v>34698</v>
      </c>
      <c r="AHK22">
        <v>19518</v>
      </c>
      <c r="AHL22">
        <v>2425</v>
      </c>
      <c r="AHM22" s="2">
        <v>41274</v>
      </c>
      <c r="AHN22">
        <v>2232642</v>
      </c>
      <c r="AHO22">
        <v>875860</v>
      </c>
      <c r="AHQ22">
        <v>-3045262</v>
      </c>
      <c r="AHR22">
        <v>0</v>
      </c>
      <c r="AHS22">
        <v>15709</v>
      </c>
      <c r="AHT22">
        <v>8386857</v>
      </c>
      <c r="AHX22">
        <v>21492156</v>
      </c>
      <c r="AHY22">
        <v>-3585935</v>
      </c>
      <c r="AHZ22">
        <v>1194841</v>
      </c>
      <c r="AIA22">
        <v>-3585935</v>
      </c>
      <c r="AIC22" s="2">
        <v>41274</v>
      </c>
      <c r="AID22">
        <v>42330</v>
      </c>
      <c r="AIE22">
        <v>138229</v>
      </c>
      <c r="AIF22">
        <v>36390</v>
      </c>
      <c r="AIG22">
        <v>15518</v>
      </c>
      <c r="AIH22">
        <v>2029</v>
      </c>
      <c r="AII22">
        <v>5906</v>
      </c>
      <c r="AIJ22">
        <v>54734</v>
      </c>
      <c r="AIK22">
        <v>106431</v>
      </c>
      <c r="AIL22">
        <v>87355</v>
      </c>
      <c r="AIM22">
        <v>18336</v>
      </c>
      <c r="AIN22">
        <v>167767</v>
      </c>
      <c r="AIO22">
        <v>6593</v>
      </c>
      <c r="AIP22">
        <v>62016</v>
      </c>
      <c r="AIQ22">
        <v>6593</v>
      </c>
      <c r="AIR22">
        <v>1878</v>
      </c>
      <c r="AIS22" s="2">
        <v>41274</v>
      </c>
      <c r="AIT22">
        <v>3839945</v>
      </c>
      <c r="AIU22">
        <v>3947731</v>
      </c>
      <c r="AIV22">
        <v>1549875</v>
      </c>
      <c r="AIW22">
        <v>1843210</v>
      </c>
      <c r="AIX22">
        <v>680160</v>
      </c>
      <c r="AIY22">
        <v>969757</v>
      </c>
      <c r="AIZ22">
        <v>1035163</v>
      </c>
      <c r="AJA22">
        <v>3805011</v>
      </c>
      <c r="AJB22">
        <v>2924545</v>
      </c>
      <c r="AJC22">
        <v>610998</v>
      </c>
      <c r="AJD22">
        <v>28245909</v>
      </c>
      <c r="AJE22">
        <v>1024430</v>
      </c>
      <c r="AJF22">
        <v>15490600</v>
      </c>
      <c r="AJG22">
        <v>1024430</v>
      </c>
      <c r="AJH22">
        <v>269171</v>
      </c>
      <c r="AJI22" s="2">
        <v>41274</v>
      </c>
      <c r="AJJ22">
        <v>1427762</v>
      </c>
      <c r="AJK22">
        <v>3613733</v>
      </c>
      <c r="AJL22">
        <v>3148465</v>
      </c>
      <c r="AJM22">
        <v>-42023</v>
      </c>
      <c r="AJN22">
        <v>172793</v>
      </c>
      <c r="AJO22">
        <v>187442</v>
      </c>
      <c r="AJP22">
        <v>2749793</v>
      </c>
      <c r="AJQ22">
        <v>5174013</v>
      </c>
      <c r="AJR22">
        <v>5761186</v>
      </c>
      <c r="AJS22">
        <v>507391</v>
      </c>
      <c r="AJT22">
        <v>13636075</v>
      </c>
      <c r="AJU22">
        <v>-977536</v>
      </c>
      <c r="AJV22">
        <v>6815187</v>
      </c>
      <c r="AJW22">
        <v>-977536</v>
      </c>
      <c r="AJX22">
        <v>117336</v>
      </c>
      <c r="AJY22" s="2">
        <v>41274</v>
      </c>
      <c r="AJZ22">
        <v>238244</v>
      </c>
      <c r="AKA22">
        <v>809118</v>
      </c>
      <c r="AKB22">
        <v>514877</v>
      </c>
      <c r="AKC22">
        <v>262184</v>
      </c>
      <c r="AKD22">
        <v>9220</v>
      </c>
      <c r="AKE22">
        <v>16758</v>
      </c>
      <c r="AKF22">
        <v>12585</v>
      </c>
      <c r="AKG22">
        <v>285011</v>
      </c>
      <c r="AKH22">
        <v>253280</v>
      </c>
      <c r="AKI22">
        <v>11698</v>
      </c>
      <c r="AKJ22">
        <v>535210</v>
      </c>
      <c r="AKK22">
        <v>181097</v>
      </c>
      <c r="AKL22">
        <v>20237</v>
      </c>
      <c r="AKM22">
        <v>181097</v>
      </c>
      <c r="AKN22">
        <v>15340</v>
      </c>
      <c r="AKO22" s="2">
        <v>41243</v>
      </c>
      <c r="AKP22">
        <v>24194</v>
      </c>
      <c r="AKQ22">
        <v>53621</v>
      </c>
      <c r="AKR22">
        <v>45221</v>
      </c>
      <c r="AKS22">
        <v>-14527</v>
      </c>
      <c r="AKT22">
        <v>263</v>
      </c>
      <c r="AKU22">
        <v>2794</v>
      </c>
      <c r="AKV22">
        <v>85896</v>
      </c>
      <c r="AKW22">
        <v>51475</v>
      </c>
      <c r="AKX22">
        <v>151027</v>
      </c>
      <c r="AKY22">
        <v>2679</v>
      </c>
      <c r="AKZ22">
        <v>254214</v>
      </c>
      <c r="ALA22">
        <v>-16119</v>
      </c>
      <c r="ALB22">
        <v>46558</v>
      </c>
      <c r="ALC22">
        <v>-16119</v>
      </c>
      <c r="ALD22">
        <v>25684</v>
      </c>
      <c r="ALE22" s="2">
        <v>41274</v>
      </c>
      <c r="ALF22" s="1" t="s">
        <v>2385</v>
      </c>
      <c r="ALG22" s="1" t="s">
        <v>2385</v>
      </c>
      <c r="ALH22" s="1" t="s">
        <v>2385</v>
      </c>
      <c r="ALI22" s="1" t="s">
        <v>2385</v>
      </c>
      <c r="ALJ22" s="1" t="s">
        <v>2385</v>
      </c>
      <c r="ALK22" s="1" t="s">
        <v>2385</v>
      </c>
      <c r="ALL22" s="1" t="s">
        <v>2385</v>
      </c>
      <c r="ALM22" s="1" t="s">
        <v>2385</v>
      </c>
      <c r="ALN22" s="1" t="s">
        <v>2385</v>
      </c>
      <c r="ALO22" s="1" t="s">
        <v>2385</v>
      </c>
      <c r="ALP22" s="1" t="s">
        <v>2385</v>
      </c>
      <c r="ALQ22" s="1" t="s">
        <v>2385</v>
      </c>
      <c r="ALR22" s="1" t="s">
        <v>2385</v>
      </c>
      <c r="ALS22" s="1" t="s">
        <v>2385</v>
      </c>
      <c r="ALT22" s="1" t="s">
        <v>2385</v>
      </c>
      <c r="ALU22" s="1" t="s">
        <v>2385</v>
      </c>
      <c r="ALV22">
        <v>296925</v>
      </c>
      <c r="ALW22">
        <v>916292</v>
      </c>
      <c r="ALX22">
        <v>524470</v>
      </c>
      <c r="ALY22">
        <v>131719</v>
      </c>
      <c r="ALZ22">
        <v>4965</v>
      </c>
      <c r="AMA22">
        <v>7461</v>
      </c>
      <c r="AMB22">
        <v>77870</v>
      </c>
      <c r="AMC22">
        <v>983332</v>
      </c>
      <c r="AMD22">
        <v>781242</v>
      </c>
      <c r="AME22">
        <v>433025</v>
      </c>
      <c r="AMF22">
        <v>1124927</v>
      </c>
      <c r="AMG22">
        <v>115928</v>
      </c>
      <c r="AMH22">
        <v>31080</v>
      </c>
      <c r="AMI22">
        <v>115928</v>
      </c>
      <c r="AMJ22">
        <v>4297</v>
      </c>
      <c r="AMK22" s="2">
        <v>41274</v>
      </c>
      <c r="AML22">
        <v>71154</v>
      </c>
      <c r="AMM22">
        <v>52697</v>
      </c>
      <c r="AMN22">
        <v>55012</v>
      </c>
      <c r="AMO22">
        <v>-17049</v>
      </c>
      <c r="AMP22">
        <v>699</v>
      </c>
      <c r="AMQ22">
        <v>2359</v>
      </c>
      <c r="AMR22">
        <v>78917</v>
      </c>
      <c r="AMS22" s="1" t="s">
        <v>2385</v>
      </c>
      <c r="AMT22" s="1" t="s">
        <v>2385</v>
      </c>
      <c r="AMU22">
        <v>13739</v>
      </c>
      <c r="AMV22">
        <v>282551</v>
      </c>
      <c r="AMW22">
        <v>-18077</v>
      </c>
      <c r="AMX22">
        <v>113984</v>
      </c>
      <c r="AMY22">
        <v>-18077</v>
      </c>
      <c r="AMZ22" s="1" t="s">
        <v>2385</v>
      </c>
      <c r="ANA22" s="2">
        <v>41274</v>
      </c>
      <c r="ANB22">
        <v>4040</v>
      </c>
      <c r="ANC22">
        <v>34764</v>
      </c>
      <c r="AND22">
        <v>29252</v>
      </c>
      <c r="ANE22">
        <v>-4368</v>
      </c>
      <c r="ANF22">
        <v>883</v>
      </c>
      <c r="ANG22">
        <v>2973</v>
      </c>
      <c r="ANH22">
        <v>3433</v>
      </c>
      <c r="ANI22">
        <v>24216</v>
      </c>
      <c r="ANJ22">
        <v>24231</v>
      </c>
      <c r="ANK22">
        <v>3386</v>
      </c>
      <c r="ANL22">
        <v>46848</v>
      </c>
      <c r="ANM22">
        <v>-4938</v>
      </c>
      <c r="ANN22">
        <v>20392</v>
      </c>
      <c r="ANO22">
        <v>-4938</v>
      </c>
      <c r="ANP22">
        <v>31</v>
      </c>
      <c r="ANQ22" s="2">
        <v>41274</v>
      </c>
      <c r="ANR22">
        <v>338472</v>
      </c>
      <c r="ANS22">
        <v>457826</v>
      </c>
      <c r="ANT22">
        <v>325449</v>
      </c>
      <c r="ANU22" s="1" t="s">
        <v>2385</v>
      </c>
      <c r="ANV22">
        <v>32620</v>
      </c>
      <c r="ANW22">
        <v>38135</v>
      </c>
      <c r="ANX22">
        <v>52845</v>
      </c>
      <c r="ANY22">
        <v>239091</v>
      </c>
      <c r="ANZ22">
        <v>201028</v>
      </c>
      <c r="AOA22">
        <v>863</v>
      </c>
      <c r="AOB22">
        <v>656406</v>
      </c>
      <c r="AOC22">
        <v>46542</v>
      </c>
      <c r="AOD22">
        <v>0</v>
      </c>
      <c r="AOE22">
        <v>46542</v>
      </c>
      <c r="AOF22">
        <v>5245</v>
      </c>
      <c r="AOG22" s="2">
        <v>41274</v>
      </c>
      <c r="AOH22">
        <v>78200</v>
      </c>
      <c r="AOI22">
        <v>88662</v>
      </c>
      <c r="AOJ22">
        <v>62919</v>
      </c>
      <c r="AOK22" s="1" t="s">
        <v>2385</v>
      </c>
      <c r="AOL22">
        <v>1278</v>
      </c>
      <c r="AOM22">
        <v>2321</v>
      </c>
      <c r="AON22">
        <v>6549</v>
      </c>
      <c r="AOO22">
        <v>82016</v>
      </c>
      <c r="AOP22">
        <v>22745</v>
      </c>
      <c r="AOQ22">
        <v>2008</v>
      </c>
      <c r="AOR22">
        <v>104893</v>
      </c>
      <c r="AOS22">
        <v>9135</v>
      </c>
      <c r="AOT22">
        <v>1279</v>
      </c>
      <c r="AOU22">
        <v>9135</v>
      </c>
      <c r="AOV22">
        <v>946</v>
      </c>
      <c r="AOW22" s="2">
        <v>41274</v>
      </c>
      <c r="AOX22">
        <v>120248</v>
      </c>
      <c r="AOY22">
        <v>153102</v>
      </c>
      <c r="AOZ22">
        <v>153520</v>
      </c>
      <c r="APA22">
        <v>-11663</v>
      </c>
      <c r="APB22">
        <v>6475</v>
      </c>
      <c r="APC22">
        <v>14901</v>
      </c>
      <c r="APD22">
        <v>15942</v>
      </c>
      <c r="APE22">
        <v>99007</v>
      </c>
      <c r="APF22">
        <v>40507</v>
      </c>
      <c r="APG22">
        <v>10363</v>
      </c>
      <c r="APH22">
        <v>173839</v>
      </c>
      <c r="API22">
        <v>-9267</v>
      </c>
      <c r="APJ22">
        <v>16247</v>
      </c>
      <c r="APK22">
        <v>-9267</v>
      </c>
      <c r="APL22">
        <v>713</v>
      </c>
      <c r="APM22" s="2">
        <v>40968</v>
      </c>
      <c r="APN22">
        <v>169238</v>
      </c>
      <c r="APO22">
        <v>1143700</v>
      </c>
      <c r="APP22">
        <v>930194</v>
      </c>
      <c r="APQ22">
        <v>37200</v>
      </c>
      <c r="APR22">
        <v>4563</v>
      </c>
      <c r="APS22">
        <v>11442</v>
      </c>
      <c r="APT22">
        <v>103146</v>
      </c>
      <c r="APU22">
        <v>382072</v>
      </c>
      <c r="APV22">
        <v>335626</v>
      </c>
      <c r="APW22">
        <v>68948</v>
      </c>
      <c r="APX22">
        <v>624689</v>
      </c>
      <c r="APY22">
        <v>14142</v>
      </c>
      <c r="APZ22">
        <v>102463</v>
      </c>
      <c r="AQA22">
        <v>14142</v>
      </c>
      <c r="AQB22">
        <v>5786</v>
      </c>
      <c r="AQC22" s="2">
        <v>41274</v>
      </c>
      <c r="AQD22">
        <v>75727</v>
      </c>
      <c r="AQE22">
        <v>118460</v>
      </c>
      <c r="AQF22">
        <v>106079</v>
      </c>
      <c r="AQG22">
        <v>6309</v>
      </c>
      <c r="AQH22">
        <v>3108</v>
      </c>
      <c r="AQI22">
        <v>7176</v>
      </c>
      <c r="AQJ22">
        <v>39256</v>
      </c>
      <c r="AQK22">
        <v>61927</v>
      </c>
      <c r="AQL22">
        <v>65708</v>
      </c>
      <c r="AQM22">
        <v>7085</v>
      </c>
      <c r="AQN22">
        <v>2251364</v>
      </c>
      <c r="AQO22">
        <v>1125</v>
      </c>
      <c r="AQP22">
        <v>9250</v>
      </c>
      <c r="AQQ22">
        <v>1125</v>
      </c>
      <c r="AQR22">
        <v>804</v>
      </c>
      <c r="AQS22" s="2">
        <v>41274</v>
      </c>
      <c r="AQT22">
        <v>62257</v>
      </c>
      <c r="AQU22">
        <v>17</v>
      </c>
      <c r="AQV22" s="1" t="s">
        <v>2385</v>
      </c>
      <c r="AQW22">
        <v>-294161</v>
      </c>
      <c r="AQX22">
        <v>0</v>
      </c>
      <c r="AQY22">
        <v>4</v>
      </c>
      <c r="AQZ22">
        <v>548</v>
      </c>
      <c r="ARC22">
        <v>29</v>
      </c>
      <c r="ARD22">
        <v>188930</v>
      </c>
      <c r="ARE22">
        <v>-296356</v>
      </c>
      <c r="ARF22">
        <v>142151</v>
      </c>
      <c r="ARG22">
        <v>-296356</v>
      </c>
      <c r="ARI22" s="2">
        <v>41274</v>
      </c>
      <c r="ARJ22">
        <v>97877</v>
      </c>
      <c r="ARK22">
        <v>120303</v>
      </c>
      <c r="ARL22">
        <v>98823</v>
      </c>
      <c r="ARM22">
        <v>8317</v>
      </c>
      <c r="ARN22">
        <v>20044</v>
      </c>
      <c r="ARO22">
        <v>5794</v>
      </c>
      <c r="ARP22">
        <v>28558</v>
      </c>
      <c r="ARQ22">
        <v>51311</v>
      </c>
      <c r="ARR22">
        <v>54242</v>
      </c>
      <c r="ARS22">
        <v>18204</v>
      </c>
      <c r="ART22">
        <v>224443</v>
      </c>
      <c r="ARU22">
        <v>1072</v>
      </c>
      <c r="ARV22">
        <v>26447</v>
      </c>
      <c r="ARW22">
        <v>1072</v>
      </c>
      <c r="ARX22">
        <v>1580</v>
      </c>
      <c r="ARY22" s="2">
        <v>41274</v>
      </c>
      <c r="ARZ22">
        <v>1517266</v>
      </c>
      <c r="ASA22">
        <v>209119</v>
      </c>
      <c r="ASB22">
        <v>78650</v>
      </c>
      <c r="ASC22">
        <v>-134194</v>
      </c>
      <c r="ASD22">
        <v>16706</v>
      </c>
      <c r="ASE22">
        <v>2733</v>
      </c>
      <c r="ASF22">
        <v>145162</v>
      </c>
      <c r="ASI22">
        <v>83710</v>
      </c>
      <c r="ASJ22">
        <v>6867847</v>
      </c>
      <c r="ASK22">
        <v>-269329</v>
      </c>
      <c r="ASL22">
        <v>4798048</v>
      </c>
      <c r="ASM22">
        <v>-269329</v>
      </c>
      <c r="ASO22" s="2">
        <v>41274</v>
      </c>
      <c r="ASP22">
        <v>318650</v>
      </c>
      <c r="ASQ22">
        <v>727961</v>
      </c>
      <c r="ASR22">
        <v>464629</v>
      </c>
      <c r="ASS22">
        <v>38533</v>
      </c>
      <c r="AST22">
        <v>32498</v>
      </c>
      <c r="ASU22">
        <v>48950</v>
      </c>
      <c r="ASV22">
        <v>97888</v>
      </c>
      <c r="ASW22">
        <v>248057</v>
      </c>
      <c r="ASX22">
        <v>333580</v>
      </c>
      <c r="ASY22">
        <v>107093</v>
      </c>
      <c r="ASZ22">
        <v>1014462</v>
      </c>
      <c r="ATA22">
        <v>14291</v>
      </c>
      <c r="ATB22">
        <v>335857</v>
      </c>
      <c r="ATC22">
        <v>14291</v>
      </c>
      <c r="ATD22">
        <v>5480</v>
      </c>
      <c r="ATE22" s="2">
        <v>41274</v>
      </c>
      <c r="ATF22">
        <v>184809</v>
      </c>
      <c r="ATG22">
        <v>176109</v>
      </c>
      <c r="ATH22">
        <v>63048</v>
      </c>
      <c r="ATI22">
        <v>21528</v>
      </c>
      <c r="ATJ22">
        <v>557</v>
      </c>
      <c r="ATK22">
        <v>8332</v>
      </c>
      <c r="ATL22">
        <v>23859</v>
      </c>
      <c r="ATM22">
        <v>83563</v>
      </c>
      <c r="ATN22">
        <v>52886</v>
      </c>
      <c r="ATO22">
        <v>4929</v>
      </c>
      <c r="ATP22">
        <v>219030</v>
      </c>
      <c r="ATQ22">
        <v>19518</v>
      </c>
      <c r="ATR22">
        <v>34698</v>
      </c>
      <c r="ATS22">
        <v>19518</v>
      </c>
      <c r="ATT22">
        <v>2425</v>
      </c>
      <c r="ATU22" s="2">
        <v>41274</v>
      </c>
      <c r="ATV22">
        <v>65914</v>
      </c>
      <c r="ATW22">
        <v>208847</v>
      </c>
      <c r="ATX22">
        <v>77103</v>
      </c>
      <c r="ATY22">
        <v>-13435</v>
      </c>
      <c r="ATZ22">
        <v>5981</v>
      </c>
      <c r="AUA22">
        <v>10503</v>
      </c>
      <c r="AUB22">
        <v>8725</v>
      </c>
      <c r="AUC22">
        <v>45422</v>
      </c>
      <c r="AUD22">
        <v>59136</v>
      </c>
      <c r="AUE22">
        <v>5028</v>
      </c>
      <c r="AUF22">
        <v>222947</v>
      </c>
      <c r="AUG22">
        <v>-18200</v>
      </c>
      <c r="AUH22">
        <v>99731</v>
      </c>
      <c r="AUI22">
        <v>-18200</v>
      </c>
      <c r="AUJ22">
        <v>6719</v>
      </c>
      <c r="AUK22" s="2">
        <v>41274</v>
      </c>
      <c r="AVR22" s="1" t="s">
        <v>2385</v>
      </c>
      <c r="AVS22" s="1" t="s">
        <v>2385</v>
      </c>
      <c r="AVT22" s="1" t="s">
        <v>2385</v>
      </c>
      <c r="AVU22" s="1" t="s">
        <v>2385</v>
      </c>
      <c r="AVV22" s="1" t="s">
        <v>2385</v>
      </c>
      <c r="AVW22" s="1" t="s">
        <v>2385</v>
      </c>
      <c r="AVX22" s="1" t="s">
        <v>2385</v>
      </c>
      <c r="AVY22" s="1" t="s">
        <v>2385</v>
      </c>
      <c r="AVZ22" s="1" t="s">
        <v>2385</v>
      </c>
      <c r="AWA22" s="1" t="s">
        <v>2385</v>
      </c>
      <c r="AWB22" s="1" t="s">
        <v>2385</v>
      </c>
      <c r="AWC22" s="1" t="s">
        <v>2385</v>
      </c>
      <c r="AWD22" s="1" t="s">
        <v>2385</v>
      </c>
      <c r="AWE22" s="1" t="s">
        <v>2385</v>
      </c>
      <c r="AWF22" s="1" t="s">
        <v>2385</v>
      </c>
      <c r="AWG22" s="1" t="s">
        <v>2385</v>
      </c>
      <c r="AYD22">
        <v>2232642</v>
      </c>
      <c r="AYE22">
        <v>875860</v>
      </c>
      <c r="AYG22">
        <v>-3045262</v>
      </c>
      <c r="AYH22">
        <v>0</v>
      </c>
      <c r="AYI22">
        <v>15709</v>
      </c>
      <c r="AYJ22">
        <v>8386857</v>
      </c>
      <c r="AYN22">
        <v>21492156</v>
      </c>
      <c r="AYO22">
        <v>-3585935</v>
      </c>
      <c r="AYP22">
        <v>1194841</v>
      </c>
      <c r="AYQ22">
        <v>-3585935</v>
      </c>
      <c r="AYS22" s="2">
        <v>41274</v>
      </c>
      <c r="BBF22" s="1" t="s">
        <v>2385</v>
      </c>
      <c r="BBG22" s="1" t="s">
        <v>2385</v>
      </c>
      <c r="BBH22" s="1" t="s">
        <v>2385</v>
      </c>
      <c r="BBI22" s="1" t="s">
        <v>2385</v>
      </c>
      <c r="BBJ22" s="1" t="s">
        <v>2385</v>
      </c>
      <c r="BBK22" s="1" t="s">
        <v>2385</v>
      </c>
      <c r="BBL22" s="1" t="s">
        <v>2385</v>
      </c>
      <c r="BBM22" s="1" t="s">
        <v>2385</v>
      </c>
      <c r="BBN22" s="1" t="s">
        <v>2385</v>
      </c>
      <c r="BBO22" s="1" t="s">
        <v>2385</v>
      </c>
      <c r="BBP22" s="1" t="s">
        <v>2385</v>
      </c>
      <c r="BBQ22" s="1" t="s">
        <v>2385</v>
      </c>
      <c r="BBR22" s="1" t="s">
        <v>2385</v>
      </c>
      <c r="BBS22" s="1" t="s">
        <v>2385</v>
      </c>
      <c r="BBU22" s="1" t="s">
        <v>2385</v>
      </c>
      <c r="BBV22" s="1" t="s">
        <v>2385</v>
      </c>
      <c r="BBW22" s="1" t="s">
        <v>2385</v>
      </c>
      <c r="BBY22" s="1" t="s">
        <v>2385</v>
      </c>
      <c r="BBZ22" s="1" t="s">
        <v>2385</v>
      </c>
      <c r="BCA22" s="1" t="s">
        <v>2385</v>
      </c>
      <c r="BCB22" s="1" t="s">
        <v>2385</v>
      </c>
      <c r="BCC22" s="1" t="s">
        <v>2385</v>
      </c>
      <c r="BCD22" s="1" t="s">
        <v>2385</v>
      </c>
      <c r="BCF22" s="1" t="s">
        <v>2385</v>
      </c>
      <c r="BCG22" s="1" t="s">
        <v>2385</v>
      </c>
      <c r="BCH22" s="1" t="s">
        <v>2385</v>
      </c>
      <c r="BCI22" s="1" t="s">
        <v>2385</v>
      </c>
      <c r="BCK22" s="1" t="s">
        <v>2385</v>
      </c>
      <c r="BDB22" s="1" t="s">
        <v>2385</v>
      </c>
      <c r="BDC22" s="1" t="s">
        <v>2385</v>
      </c>
      <c r="BDD22" s="1" t="s">
        <v>2385</v>
      </c>
      <c r="BDE22" s="1" t="s">
        <v>2385</v>
      </c>
      <c r="BDF22" s="1" t="s">
        <v>2385</v>
      </c>
      <c r="BDG22" s="1" t="s">
        <v>2385</v>
      </c>
      <c r="BDH22" s="1" t="s">
        <v>2385</v>
      </c>
      <c r="BDI22" s="1" t="s">
        <v>2385</v>
      </c>
      <c r="BDJ22" s="1" t="s">
        <v>2385</v>
      </c>
      <c r="BDK22" s="1" t="s">
        <v>2385</v>
      </c>
      <c r="BDL22" s="1" t="s">
        <v>2385</v>
      </c>
      <c r="BDM22" s="1" t="s">
        <v>2385</v>
      </c>
      <c r="BDN22" s="1" t="s">
        <v>2385</v>
      </c>
      <c r="BDO22" s="1" t="s">
        <v>2385</v>
      </c>
      <c r="BDP22" s="1" t="s">
        <v>2385</v>
      </c>
      <c r="BDQ22" s="1" t="s">
        <v>2385</v>
      </c>
      <c r="BGT22">
        <v>71154</v>
      </c>
      <c r="BGU22">
        <v>52697</v>
      </c>
      <c r="BGV22">
        <v>55012</v>
      </c>
      <c r="BGW22">
        <v>-17049</v>
      </c>
      <c r="BGX22">
        <v>699</v>
      </c>
      <c r="BGY22">
        <v>2359</v>
      </c>
      <c r="BGZ22">
        <v>78917</v>
      </c>
      <c r="BHA22" s="1" t="s">
        <v>2385</v>
      </c>
      <c r="BHB22" s="1" t="s">
        <v>2385</v>
      </c>
      <c r="BHC22">
        <v>13739</v>
      </c>
      <c r="BHD22">
        <v>282551</v>
      </c>
      <c r="BHE22">
        <v>-18077</v>
      </c>
      <c r="BHF22">
        <v>113984</v>
      </c>
      <c r="BHG22">
        <v>-18077</v>
      </c>
      <c r="BHH22" s="1" t="s">
        <v>2385</v>
      </c>
      <c r="BHI22" s="2">
        <v>41274</v>
      </c>
      <c r="BHJ22">
        <v>3839945</v>
      </c>
      <c r="BHK22">
        <v>3947731</v>
      </c>
      <c r="BHL22">
        <v>1549875</v>
      </c>
      <c r="BHM22">
        <v>1843210</v>
      </c>
      <c r="BHN22">
        <v>680160</v>
      </c>
      <c r="BHO22">
        <v>969757</v>
      </c>
      <c r="BHP22">
        <v>1035163</v>
      </c>
      <c r="BHQ22">
        <v>3805011</v>
      </c>
      <c r="BHR22">
        <v>2924545</v>
      </c>
      <c r="BHS22">
        <v>610998</v>
      </c>
      <c r="BHT22">
        <v>28245909</v>
      </c>
      <c r="BHU22">
        <v>1024430</v>
      </c>
      <c r="BHV22">
        <v>15490600</v>
      </c>
      <c r="BHW22">
        <v>1024430</v>
      </c>
      <c r="BHX22">
        <v>269171</v>
      </c>
      <c r="BHY22" s="2">
        <v>41274</v>
      </c>
      <c r="BHZ22">
        <v>78200</v>
      </c>
      <c r="BIA22">
        <v>88662</v>
      </c>
      <c r="BIB22">
        <v>62919</v>
      </c>
      <c r="BIC22" s="1" t="s">
        <v>2385</v>
      </c>
      <c r="BID22">
        <v>1278</v>
      </c>
      <c r="BIE22">
        <v>2321</v>
      </c>
      <c r="BIF22">
        <v>6549</v>
      </c>
      <c r="BIG22">
        <v>82016</v>
      </c>
      <c r="BIH22">
        <v>22745</v>
      </c>
      <c r="BII22">
        <v>2008</v>
      </c>
      <c r="BIJ22">
        <v>104893</v>
      </c>
      <c r="BIK22">
        <v>9135</v>
      </c>
      <c r="BIL22">
        <v>1279</v>
      </c>
      <c r="BIM22">
        <v>9135</v>
      </c>
      <c r="BIN22">
        <v>946</v>
      </c>
      <c r="BIO22" s="2">
        <v>41274</v>
      </c>
      <c r="BIP22">
        <v>169238</v>
      </c>
      <c r="BIQ22">
        <v>1143700</v>
      </c>
      <c r="BIR22">
        <v>930194</v>
      </c>
      <c r="BIS22">
        <v>37200</v>
      </c>
      <c r="BIT22">
        <v>4563</v>
      </c>
      <c r="BIU22">
        <v>11442</v>
      </c>
      <c r="BIV22">
        <v>103146</v>
      </c>
      <c r="BIW22">
        <v>382072</v>
      </c>
      <c r="BIX22">
        <v>335626</v>
      </c>
      <c r="BIY22">
        <v>68948</v>
      </c>
      <c r="BIZ22">
        <v>624689</v>
      </c>
      <c r="BJA22">
        <v>14142</v>
      </c>
      <c r="BJB22">
        <v>102463</v>
      </c>
      <c r="BJC22">
        <v>14142</v>
      </c>
      <c r="BJD22">
        <v>5786</v>
      </c>
      <c r="BJE22" s="2">
        <v>41274</v>
      </c>
      <c r="BJF22">
        <v>75727</v>
      </c>
      <c r="BJG22">
        <v>118460</v>
      </c>
      <c r="BJH22">
        <v>106079</v>
      </c>
      <c r="BJI22">
        <v>6309</v>
      </c>
      <c r="BJJ22">
        <v>3108</v>
      </c>
      <c r="BJK22">
        <v>7176</v>
      </c>
      <c r="BJL22">
        <v>39256</v>
      </c>
      <c r="BJM22">
        <v>61927</v>
      </c>
      <c r="BJN22">
        <v>65708</v>
      </c>
      <c r="BJO22">
        <v>7085</v>
      </c>
      <c r="BJP22">
        <v>2251364</v>
      </c>
      <c r="BJQ22">
        <v>1125</v>
      </c>
      <c r="BJR22">
        <v>9250</v>
      </c>
      <c r="BJS22">
        <v>1125</v>
      </c>
      <c r="BJT22">
        <v>804</v>
      </c>
      <c r="BJU22" s="2">
        <v>41274</v>
      </c>
      <c r="BJV22">
        <v>318650</v>
      </c>
      <c r="BJW22">
        <v>727961</v>
      </c>
      <c r="BJX22">
        <v>464629</v>
      </c>
      <c r="BJY22">
        <v>38533</v>
      </c>
      <c r="BJZ22">
        <v>32498</v>
      </c>
      <c r="BKA22">
        <v>48950</v>
      </c>
      <c r="BKB22">
        <v>97888</v>
      </c>
      <c r="BKC22">
        <v>248057</v>
      </c>
      <c r="BKD22">
        <v>333580</v>
      </c>
      <c r="BKE22">
        <v>107093</v>
      </c>
      <c r="BKF22">
        <v>1014462</v>
      </c>
      <c r="BKG22">
        <v>14291</v>
      </c>
      <c r="BKH22">
        <v>335857</v>
      </c>
      <c r="BKI22">
        <v>14291</v>
      </c>
      <c r="BKJ22">
        <v>5480</v>
      </c>
      <c r="BKK22" s="2">
        <v>41274</v>
      </c>
      <c r="BKL22">
        <v>338472</v>
      </c>
      <c r="BKM22">
        <v>457826</v>
      </c>
      <c r="BKN22">
        <v>325449</v>
      </c>
      <c r="BKO22" s="1" t="s">
        <v>2385</v>
      </c>
      <c r="BKP22">
        <v>32620</v>
      </c>
      <c r="BKQ22">
        <v>38135</v>
      </c>
      <c r="BKR22">
        <v>52845</v>
      </c>
      <c r="BKS22">
        <v>239091</v>
      </c>
      <c r="BKT22">
        <v>201028</v>
      </c>
      <c r="BKU22">
        <v>863</v>
      </c>
      <c r="BKV22">
        <v>656406</v>
      </c>
      <c r="BKW22">
        <v>46542</v>
      </c>
      <c r="BKX22">
        <v>0</v>
      </c>
      <c r="BKY22">
        <v>46542</v>
      </c>
      <c r="BKZ22">
        <v>5245</v>
      </c>
      <c r="BLA22" s="2">
        <v>41274</v>
      </c>
      <c r="BLB22">
        <v>65914</v>
      </c>
      <c r="BLC22">
        <v>208847</v>
      </c>
      <c r="BLD22">
        <v>77103</v>
      </c>
      <c r="BLE22">
        <v>-13435</v>
      </c>
      <c r="BLF22">
        <v>5981</v>
      </c>
      <c r="BLG22">
        <v>10503</v>
      </c>
      <c r="BLH22">
        <v>8725</v>
      </c>
      <c r="BLI22">
        <v>45422</v>
      </c>
      <c r="BLJ22">
        <v>59136</v>
      </c>
      <c r="BLK22">
        <v>5028</v>
      </c>
      <c r="BLL22">
        <v>222947</v>
      </c>
      <c r="BLM22">
        <v>-18200</v>
      </c>
      <c r="BLN22">
        <v>99731</v>
      </c>
      <c r="BLO22">
        <v>-18200</v>
      </c>
      <c r="BLP22">
        <v>6719</v>
      </c>
      <c r="BLQ22" s="2">
        <v>41274</v>
      </c>
      <c r="BLR22" s="1" t="s">
        <v>2385</v>
      </c>
      <c r="BLS22" s="1" t="s">
        <v>2385</v>
      </c>
      <c r="BLT22" s="1" t="s">
        <v>2385</v>
      </c>
      <c r="BLU22" s="1" t="s">
        <v>2385</v>
      </c>
      <c r="BLV22" s="1" t="s">
        <v>2385</v>
      </c>
      <c r="BLW22" s="1" t="s">
        <v>2385</v>
      </c>
      <c r="BLX22" s="1" t="s">
        <v>2385</v>
      </c>
      <c r="BLY22" s="1" t="s">
        <v>2385</v>
      </c>
      <c r="BLZ22" s="1" t="s">
        <v>2385</v>
      </c>
      <c r="BMA22" s="1" t="s">
        <v>2385</v>
      </c>
      <c r="BMB22" s="1" t="s">
        <v>2385</v>
      </c>
      <c r="BMC22" s="1" t="s">
        <v>2385</v>
      </c>
      <c r="BMD22" s="1" t="s">
        <v>2385</v>
      </c>
      <c r="BME22" s="1" t="s">
        <v>2385</v>
      </c>
      <c r="BMF22" s="1" t="s">
        <v>2385</v>
      </c>
      <c r="BMG22" s="1" t="s">
        <v>2385</v>
      </c>
      <c r="BMH22">
        <v>78200</v>
      </c>
      <c r="BMI22">
        <v>88662</v>
      </c>
      <c r="BMJ22">
        <v>62919</v>
      </c>
      <c r="BMK22" s="1" t="s">
        <v>2385</v>
      </c>
      <c r="BML22">
        <v>1278</v>
      </c>
      <c r="BMM22">
        <v>2321</v>
      </c>
      <c r="BMN22">
        <v>6549</v>
      </c>
      <c r="BMO22">
        <v>82016</v>
      </c>
      <c r="BMP22">
        <v>22745</v>
      </c>
      <c r="BMQ22">
        <v>2008</v>
      </c>
      <c r="BMR22">
        <v>104893</v>
      </c>
      <c r="BMS22">
        <v>9135</v>
      </c>
      <c r="BMT22">
        <v>1279</v>
      </c>
      <c r="BMU22">
        <v>9135</v>
      </c>
      <c r="BMV22">
        <v>946</v>
      </c>
      <c r="BMW22" s="2">
        <v>41274</v>
      </c>
      <c r="BMX22">
        <v>2232642</v>
      </c>
      <c r="BMY22">
        <v>875860</v>
      </c>
      <c r="BNA22">
        <v>-3045262</v>
      </c>
      <c r="BNB22">
        <v>0</v>
      </c>
      <c r="BNC22">
        <v>15709</v>
      </c>
      <c r="BND22">
        <v>8386857</v>
      </c>
      <c r="BNH22">
        <v>21492156</v>
      </c>
      <c r="BNI22">
        <v>-3585935</v>
      </c>
      <c r="BNJ22">
        <v>1194841</v>
      </c>
      <c r="BNK22">
        <v>-3585935</v>
      </c>
      <c r="BNM22" s="2">
        <v>41274</v>
      </c>
      <c r="BNN22">
        <v>3839945</v>
      </c>
      <c r="BNO22">
        <v>3947731</v>
      </c>
      <c r="BNP22">
        <v>1549875</v>
      </c>
      <c r="BNQ22">
        <v>1843210</v>
      </c>
      <c r="BNR22">
        <v>680160</v>
      </c>
      <c r="BNS22">
        <v>969757</v>
      </c>
      <c r="BNT22">
        <v>1035163</v>
      </c>
      <c r="BNU22">
        <v>3805011</v>
      </c>
      <c r="BNV22">
        <v>2924545</v>
      </c>
      <c r="BNW22">
        <v>610998</v>
      </c>
      <c r="BNX22">
        <v>28245909</v>
      </c>
      <c r="BNY22">
        <v>1024430</v>
      </c>
      <c r="BNZ22">
        <v>15490600</v>
      </c>
      <c r="BOA22">
        <v>1024430</v>
      </c>
      <c r="BOB22">
        <v>269171</v>
      </c>
      <c r="BOC22" s="2">
        <v>41274</v>
      </c>
      <c r="BOD22">
        <v>1568488</v>
      </c>
      <c r="BOE22">
        <v>4554688</v>
      </c>
      <c r="BOF22">
        <v>3416792</v>
      </c>
      <c r="BOG22">
        <v>50101</v>
      </c>
      <c r="BOH22">
        <v>152504</v>
      </c>
      <c r="BOI22">
        <v>147976</v>
      </c>
      <c r="BOJ22">
        <v>268807</v>
      </c>
      <c r="BOK22">
        <v>1907464</v>
      </c>
      <c r="BOL22">
        <v>1324504</v>
      </c>
      <c r="BOM22">
        <v>582671</v>
      </c>
      <c r="BON22">
        <v>4012754</v>
      </c>
      <c r="BOO22">
        <v>-18329</v>
      </c>
      <c r="BOP22">
        <v>895400</v>
      </c>
      <c r="BOQ22">
        <v>-18329</v>
      </c>
      <c r="BOR22">
        <v>33766</v>
      </c>
      <c r="BOS22" s="2">
        <v>41274</v>
      </c>
      <c r="BOT22">
        <v>238244</v>
      </c>
      <c r="BOU22">
        <v>809118</v>
      </c>
      <c r="BOV22">
        <v>514877</v>
      </c>
      <c r="BOW22">
        <v>262184</v>
      </c>
      <c r="BOX22">
        <v>9220</v>
      </c>
      <c r="BOY22">
        <v>16758</v>
      </c>
      <c r="BOZ22">
        <v>12585</v>
      </c>
      <c r="BPA22">
        <v>285011</v>
      </c>
      <c r="BPB22">
        <v>253280</v>
      </c>
      <c r="BPC22">
        <v>11698</v>
      </c>
      <c r="BPD22">
        <v>535210</v>
      </c>
      <c r="BPE22">
        <v>181097</v>
      </c>
      <c r="BPF22">
        <v>20237</v>
      </c>
      <c r="BPG22">
        <v>181097</v>
      </c>
      <c r="BPH22">
        <v>15340</v>
      </c>
      <c r="BPI22" s="2">
        <v>41243</v>
      </c>
      <c r="BPJ22">
        <v>238244</v>
      </c>
      <c r="BPK22">
        <v>809118</v>
      </c>
      <c r="BPL22">
        <v>514877</v>
      </c>
      <c r="BPM22">
        <v>262184</v>
      </c>
      <c r="BPN22">
        <v>9220</v>
      </c>
      <c r="BPO22">
        <v>16758</v>
      </c>
      <c r="BPP22">
        <v>12585</v>
      </c>
      <c r="BPQ22">
        <v>285011</v>
      </c>
      <c r="BPR22">
        <v>253280</v>
      </c>
      <c r="BPS22">
        <v>11698</v>
      </c>
      <c r="BPT22">
        <v>535210</v>
      </c>
      <c r="BPU22">
        <v>181097</v>
      </c>
      <c r="BPV22">
        <v>20237</v>
      </c>
      <c r="BPW22">
        <v>181097</v>
      </c>
      <c r="BPX22">
        <v>15340</v>
      </c>
      <c r="BPY22" s="2">
        <v>41243</v>
      </c>
      <c r="BPZ22">
        <v>4040</v>
      </c>
      <c r="BQA22">
        <v>34764</v>
      </c>
      <c r="BQB22">
        <v>29252</v>
      </c>
      <c r="BQC22">
        <v>-4368</v>
      </c>
      <c r="BQD22">
        <v>883</v>
      </c>
      <c r="BQE22">
        <v>2973</v>
      </c>
      <c r="BQF22">
        <v>3433</v>
      </c>
      <c r="BQG22">
        <v>24216</v>
      </c>
      <c r="BQH22">
        <v>24231</v>
      </c>
      <c r="BQI22">
        <v>3386</v>
      </c>
      <c r="BQJ22">
        <v>46848</v>
      </c>
      <c r="BQK22">
        <v>-4938</v>
      </c>
      <c r="BQL22">
        <v>20392</v>
      </c>
      <c r="BQM22">
        <v>-4938</v>
      </c>
      <c r="BQN22">
        <v>31</v>
      </c>
      <c r="BQO22" s="2">
        <v>41274</v>
      </c>
      <c r="BRV22" s="1" t="s">
        <v>2385</v>
      </c>
      <c r="BRW22" s="1" t="s">
        <v>2385</v>
      </c>
      <c r="BRY22" s="1" t="s">
        <v>2385</v>
      </c>
      <c r="BRZ22" s="1" t="s">
        <v>2385</v>
      </c>
      <c r="BSB22" s="1" t="s">
        <v>2385</v>
      </c>
      <c r="BSF22" s="1" t="s">
        <v>2385</v>
      </c>
      <c r="BSG22" s="1" t="s">
        <v>2385</v>
      </c>
      <c r="BSH22" s="1" t="s">
        <v>2385</v>
      </c>
      <c r="BSI22" s="1" t="s">
        <v>2385</v>
      </c>
      <c r="BSK22" s="1" t="s">
        <v>2385</v>
      </c>
      <c r="BTB22">
        <v>166147</v>
      </c>
      <c r="BTC22">
        <v>385034</v>
      </c>
      <c r="BTD22">
        <v>348767</v>
      </c>
      <c r="BTE22">
        <v>5171</v>
      </c>
      <c r="BTF22">
        <v>8644</v>
      </c>
      <c r="BTG22">
        <v>9147</v>
      </c>
      <c r="BTH22">
        <v>29961</v>
      </c>
      <c r="BTI22">
        <v>164772</v>
      </c>
      <c r="BTJ22">
        <v>133871</v>
      </c>
      <c r="BTK22">
        <v>16542</v>
      </c>
      <c r="BTL22">
        <v>295471</v>
      </c>
      <c r="BTM22">
        <v>-4057</v>
      </c>
      <c r="BTN22">
        <v>31877</v>
      </c>
      <c r="BTO22">
        <v>-4057</v>
      </c>
      <c r="BTP22">
        <v>18760</v>
      </c>
      <c r="BTQ22" s="2">
        <v>41274</v>
      </c>
      <c r="BTR22">
        <v>1427762</v>
      </c>
      <c r="BTS22">
        <v>3613733</v>
      </c>
      <c r="BTT22">
        <v>3148465</v>
      </c>
      <c r="BTU22">
        <v>-42023</v>
      </c>
      <c r="BTV22">
        <v>172793</v>
      </c>
      <c r="BTW22">
        <v>187442</v>
      </c>
      <c r="BTX22">
        <v>2749793</v>
      </c>
      <c r="BTY22">
        <v>5174013</v>
      </c>
      <c r="BTZ22">
        <v>5761186</v>
      </c>
      <c r="BUA22">
        <v>507391</v>
      </c>
      <c r="BUB22">
        <v>13636075</v>
      </c>
      <c r="BUC22">
        <v>-977536</v>
      </c>
      <c r="BUD22">
        <v>6815187</v>
      </c>
      <c r="BUE22">
        <v>-977536</v>
      </c>
      <c r="BUF22">
        <v>117336</v>
      </c>
      <c r="BUG22" s="2">
        <v>41274</v>
      </c>
      <c r="BUH22" s="1" t="s">
        <v>2385</v>
      </c>
      <c r="BUI22" s="1" t="s">
        <v>2385</v>
      </c>
      <c r="BUJ22" s="1" t="s">
        <v>2385</v>
      </c>
      <c r="BUK22" s="1" t="s">
        <v>2385</v>
      </c>
      <c r="BUL22" s="1" t="s">
        <v>2385</v>
      </c>
      <c r="BUM22" s="1" t="s">
        <v>2385</v>
      </c>
      <c r="BUN22" s="1" t="s">
        <v>2385</v>
      </c>
      <c r="BUO22" s="1" t="s">
        <v>2385</v>
      </c>
      <c r="BUP22" s="1" t="s">
        <v>2385</v>
      </c>
      <c r="BUQ22" s="1" t="s">
        <v>2385</v>
      </c>
      <c r="BUR22" s="1" t="s">
        <v>2385</v>
      </c>
      <c r="BUS22" s="1" t="s">
        <v>2385</v>
      </c>
      <c r="BUT22" s="1" t="s">
        <v>2385</v>
      </c>
      <c r="BUU22" s="1" t="s">
        <v>2385</v>
      </c>
      <c r="BUV22" s="1" t="s">
        <v>2385</v>
      </c>
      <c r="BUW22" s="1" t="s">
        <v>2385</v>
      </c>
      <c r="BUX22">
        <v>184809</v>
      </c>
      <c r="BUY22">
        <v>176109</v>
      </c>
      <c r="BUZ22">
        <v>63048</v>
      </c>
      <c r="BVA22">
        <v>21528</v>
      </c>
      <c r="BVB22">
        <v>557</v>
      </c>
      <c r="BVC22">
        <v>8332</v>
      </c>
      <c r="BVD22">
        <v>23859</v>
      </c>
      <c r="BVE22">
        <v>83563</v>
      </c>
      <c r="BVF22">
        <v>52886</v>
      </c>
      <c r="BVG22">
        <v>4929</v>
      </c>
      <c r="BVH22">
        <v>219030</v>
      </c>
      <c r="BVI22">
        <v>19518</v>
      </c>
      <c r="BVJ22">
        <v>34698</v>
      </c>
      <c r="BVK22">
        <v>19518</v>
      </c>
      <c r="BVL22">
        <v>2425</v>
      </c>
      <c r="BVM22" s="2">
        <v>41274</v>
      </c>
      <c r="BVN22">
        <v>166147</v>
      </c>
      <c r="BVO22">
        <v>385034</v>
      </c>
      <c r="BVP22">
        <v>348767</v>
      </c>
      <c r="BVQ22">
        <v>5171</v>
      </c>
      <c r="BVR22">
        <v>8644</v>
      </c>
      <c r="BVS22">
        <v>9147</v>
      </c>
      <c r="BVT22">
        <v>29961</v>
      </c>
      <c r="BVU22">
        <v>164772</v>
      </c>
      <c r="BVV22">
        <v>133871</v>
      </c>
      <c r="BVW22">
        <v>16542</v>
      </c>
      <c r="BVX22">
        <v>295471</v>
      </c>
      <c r="BVY22">
        <v>-4057</v>
      </c>
      <c r="BVZ22">
        <v>31877</v>
      </c>
      <c r="BWA22">
        <v>-4057</v>
      </c>
      <c r="BWB22">
        <v>18760</v>
      </c>
      <c r="BWC22" s="2">
        <v>41274</v>
      </c>
      <c r="BWD22">
        <v>4040</v>
      </c>
      <c r="BWE22">
        <v>34764</v>
      </c>
      <c r="BWF22">
        <v>29252</v>
      </c>
      <c r="BWG22">
        <v>-4368</v>
      </c>
      <c r="BWH22">
        <v>883</v>
      </c>
      <c r="BWI22">
        <v>2973</v>
      </c>
      <c r="BWJ22">
        <v>3433</v>
      </c>
      <c r="BWK22">
        <v>24216</v>
      </c>
      <c r="BWL22">
        <v>24231</v>
      </c>
      <c r="BWM22">
        <v>3386</v>
      </c>
      <c r="BWN22">
        <v>46848</v>
      </c>
      <c r="BWO22">
        <v>-4938</v>
      </c>
      <c r="BWP22">
        <v>20392</v>
      </c>
      <c r="BWQ22">
        <v>-4938</v>
      </c>
      <c r="BWR22">
        <v>31</v>
      </c>
      <c r="BWS22" s="2">
        <v>41274</v>
      </c>
      <c r="BWT22">
        <v>74654000</v>
      </c>
      <c r="BWU22">
        <v>82027000</v>
      </c>
      <c r="BWW22">
        <v>17374000</v>
      </c>
      <c r="BWX22">
        <v>2161000</v>
      </c>
      <c r="BWY22">
        <v>2189000</v>
      </c>
      <c r="BWZ22">
        <v>275373000</v>
      </c>
      <c r="BXD22">
        <v>1249871000</v>
      </c>
      <c r="BXE22">
        <v>5251000</v>
      </c>
      <c r="BXF22">
        <v>144650000</v>
      </c>
      <c r="BXG22">
        <v>5251000</v>
      </c>
      <c r="BXI22" s="2">
        <v>41274</v>
      </c>
      <c r="BXJ22">
        <v>65914</v>
      </c>
      <c r="BXK22">
        <v>208847</v>
      </c>
      <c r="BXL22">
        <v>77103</v>
      </c>
      <c r="BXM22">
        <v>-13435</v>
      </c>
      <c r="BXN22">
        <v>5981</v>
      </c>
      <c r="BXO22">
        <v>10503</v>
      </c>
      <c r="BXP22">
        <v>8725</v>
      </c>
      <c r="BXQ22">
        <v>45422</v>
      </c>
      <c r="BXR22">
        <v>59136</v>
      </c>
      <c r="BXS22">
        <v>5028</v>
      </c>
      <c r="BXT22">
        <v>222947</v>
      </c>
      <c r="BXU22">
        <v>-18200</v>
      </c>
      <c r="BXV22">
        <v>99731</v>
      </c>
      <c r="BXW22">
        <v>-18200</v>
      </c>
      <c r="BXX22">
        <v>6719</v>
      </c>
      <c r="BXY22" s="2">
        <v>41274</v>
      </c>
      <c r="BZF22">
        <v>184809</v>
      </c>
      <c r="BZG22">
        <v>176109</v>
      </c>
      <c r="BZH22">
        <v>63048</v>
      </c>
      <c r="BZI22">
        <v>21528</v>
      </c>
      <c r="BZJ22">
        <v>557</v>
      </c>
      <c r="BZK22">
        <v>8332</v>
      </c>
      <c r="BZL22">
        <v>23859</v>
      </c>
      <c r="BZM22">
        <v>83563</v>
      </c>
      <c r="BZN22">
        <v>52886</v>
      </c>
      <c r="BZO22">
        <v>4929</v>
      </c>
      <c r="BZP22">
        <v>219030</v>
      </c>
      <c r="BZQ22">
        <v>19518</v>
      </c>
      <c r="BZR22">
        <v>34698</v>
      </c>
      <c r="BZS22">
        <v>19518</v>
      </c>
      <c r="BZT22">
        <v>2425</v>
      </c>
      <c r="BZU22" s="2">
        <v>41274</v>
      </c>
      <c r="BZV22">
        <v>2232642</v>
      </c>
      <c r="BZW22">
        <v>875860</v>
      </c>
      <c r="BZY22">
        <v>-3045262</v>
      </c>
      <c r="BZZ22">
        <v>0</v>
      </c>
      <c r="CAA22">
        <v>15709</v>
      </c>
      <c r="CAB22">
        <v>8386857</v>
      </c>
      <c r="CAF22">
        <v>21492156</v>
      </c>
      <c r="CAG22">
        <v>-3585935</v>
      </c>
      <c r="CAH22">
        <v>1194841</v>
      </c>
      <c r="CAI22">
        <v>-3585935</v>
      </c>
      <c r="CAK22" s="2">
        <v>41274</v>
      </c>
      <c r="CAL22">
        <v>238244</v>
      </c>
      <c r="CAM22">
        <v>809118</v>
      </c>
      <c r="CAN22">
        <v>514877</v>
      </c>
      <c r="CAO22">
        <v>262184</v>
      </c>
      <c r="CAP22">
        <v>9220</v>
      </c>
      <c r="CAQ22">
        <v>16758</v>
      </c>
      <c r="CAR22">
        <v>12585</v>
      </c>
      <c r="CAS22">
        <v>285011</v>
      </c>
      <c r="CAT22">
        <v>253280</v>
      </c>
      <c r="CAU22">
        <v>11698</v>
      </c>
      <c r="CAV22">
        <v>535210</v>
      </c>
      <c r="CAW22">
        <v>181097</v>
      </c>
      <c r="CAX22">
        <v>20237</v>
      </c>
      <c r="CAY22">
        <v>181097</v>
      </c>
      <c r="CAZ22">
        <v>15340</v>
      </c>
      <c r="CBA22" s="2">
        <v>41243</v>
      </c>
      <c r="CBB22">
        <v>33759982</v>
      </c>
      <c r="CBC22">
        <v>34201193</v>
      </c>
      <c r="CBD22">
        <v>25840511</v>
      </c>
      <c r="CBE22">
        <v>4700413</v>
      </c>
      <c r="CBF22">
        <v>3899170</v>
      </c>
      <c r="CBG22">
        <v>3041405</v>
      </c>
      <c r="CBH22">
        <v>4070821</v>
      </c>
      <c r="CBI22">
        <v>15939193</v>
      </c>
      <c r="CBJ22">
        <v>14079587</v>
      </c>
      <c r="CBK22">
        <v>302390</v>
      </c>
      <c r="CBL22">
        <v>92301424</v>
      </c>
      <c r="CBM22">
        <v>2840685</v>
      </c>
      <c r="CBN22">
        <v>28428485</v>
      </c>
      <c r="CBO22">
        <v>2840685</v>
      </c>
      <c r="CBP22">
        <v>617882</v>
      </c>
      <c r="CBQ22" s="2">
        <v>41274</v>
      </c>
      <c r="CBR22">
        <v>1020783</v>
      </c>
      <c r="CBS22">
        <v>2664841</v>
      </c>
      <c r="CBT22">
        <v>2154982</v>
      </c>
      <c r="CBU22">
        <v>-526369</v>
      </c>
      <c r="CBV22">
        <v>139664</v>
      </c>
      <c r="CBW22">
        <v>96776</v>
      </c>
      <c r="CBX22">
        <v>251213</v>
      </c>
      <c r="CBY22">
        <v>3560694</v>
      </c>
      <c r="CBZ22">
        <v>2461381</v>
      </c>
      <c r="CCA22">
        <v>915456</v>
      </c>
      <c r="CCB22">
        <v>4766766</v>
      </c>
      <c r="CCC22">
        <v>-659440</v>
      </c>
      <c r="CCD22">
        <v>1121138</v>
      </c>
      <c r="CCE22">
        <v>-659440</v>
      </c>
      <c r="CCF22">
        <v>7382</v>
      </c>
      <c r="CCG22" s="2">
        <v>41274</v>
      </c>
      <c r="CCH22">
        <v>296925</v>
      </c>
      <c r="CCI22">
        <v>916292</v>
      </c>
      <c r="CCJ22">
        <v>524470</v>
      </c>
      <c r="CCK22">
        <v>131719</v>
      </c>
      <c r="CCL22">
        <v>4965</v>
      </c>
      <c r="CCM22">
        <v>7461</v>
      </c>
      <c r="CCN22">
        <v>77870</v>
      </c>
      <c r="CCO22">
        <v>983332</v>
      </c>
      <c r="CCP22">
        <v>781242</v>
      </c>
      <c r="CCQ22">
        <v>433025</v>
      </c>
      <c r="CCR22">
        <v>1124927</v>
      </c>
      <c r="CCS22">
        <v>115928</v>
      </c>
      <c r="CCT22">
        <v>31080</v>
      </c>
      <c r="CCU22">
        <v>115928</v>
      </c>
      <c r="CCV22">
        <v>4297</v>
      </c>
      <c r="CCW22" s="2">
        <v>41274</v>
      </c>
      <c r="CED22">
        <v>74654000</v>
      </c>
      <c r="CEE22">
        <v>82027000</v>
      </c>
      <c r="CEG22">
        <v>17374000</v>
      </c>
      <c r="CEH22">
        <v>2161000</v>
      </c>
      <c r="CEI22">
        <v>2189000</v>
      </c>
      <c r="CEJ22">
        <v>275373000</v>
      </c>
      <c r="CEN22">
        <v>1249871000</v>
      </c>
      <c r="CEO22">
        <v>5251000</v>
      </c>
      <c r="CEP22">
        <v>144650000</v>
      </c>
      <c r="CEQ22">
        <v>5251000</v>
      </c>
      <c r="CES22" s="2">
        <v>41274</v>
      </c>
      <c r="CET22">
        <v>318650</v>
      </c>
      <c r="CEU22">
        <v>727961</v>
      </c>
      <c r="CEV22">
        <v>464629</v>
      </c>
      <c r="CEW22">
        <v>38533</v>
      </c>
      <c r="CEX22">
        <v>32498</v>
      </c>
      <c r="CEY22">
        <v>48950</v>
      </c>
      <c r="CEZ22">
        <v>97888</v>
      </c>
      <c r="CFA22">
        <v>248057</v>
      </c>
      <c r="CFB22">
        <v>333580</v>
      </c>
      <c r="CFC22">
        <v>107093</v>
      </c>
      <c r="CFD22">
        <v>1014462</v>
      </c>
      <c r="CFE22">
        <v>14291</v>
      </c>
      <c r="CFF22">
        <v>335857</v>
      </c>
      <c r="CFG22">
        <v>14291</v>
      </c>
      <c r="CFH22">
        <v>5480</v>
      </c>
      <c r="CFI22" s="2">
        <v>41274</v>
      </c>
      <c r="CFJ22">
        <v>5632</v>
      </c>
      <c r="CFK22">
        <v>348084</v>
      </c>
      <c r="CFL22">
        <v>211389</v>
      </c>
      <c r="CFM22">
        <v>-11111</v>
      </c>
      <c r="CFN22">
        <v>11976</v>
      </c>
      <c r="CFO22">
        <v>14046</v>
      </c>
      <c r="CFP22">
        <v>26849</v>
      </c>
      <c r="CFQ22">
        <v>223374</v>
      </c>
      <c r="CFR22">
        <v>224631</v>
      </c>
      <c r="CFS22">
        <v>14805</v>
      </c>
      <c r="CFT22">
        <v>381754</v>
      </c>
      <c r="CFU22">
        <v>-24578</v>
      </c>
      <c r="CFV22">
        <v>126822</v>
      </c>
      <c r="CFW22">
        <v>-24578</v>
      </c>
      <c r="CFX22">
        <v>15388</v>
      </c>
      <c r="CFY22" s="2">
        <v>41274</v>
      </c>
      <c r="CGP22" s="1" t="s">
        <v>2385</v>
      </c>
      <c r="CGQ22" s="1" t="s">
        <v>2385</v>
      </c>
      <c r="CGR22" s="1" t="s">
        <v>2385</v>
      </c>
      <c r="CGS22" s="1" t="s">
        <v>2385</v>
      </c>
      <c r="CGT22" s="1" t="s">
        <v>2385</v>
      </c>
      <c r="CGU22" s="1" t="s">
        <v>2385</v>
      </c>
      <c r="CGV22" s="1" t="s">
        <v>2385</v>
      </c>
      <c r="CGW22" s="1" t="s">
        <v>2385</v>
      </c>
      <c r="CGX22" s="1" t="s">
        <v>2385</v>
      </c>
      <c r="CGY22" s="1" t="s">
        <v>2385</v>
      </c>
      <c r="CGZ22" s="1" t="s">
        <v>2385</v>
      </c>
      <c r="CHA22" s="1" t="s">
        <v>2385</v>
      </c>
      <c r="CHB22" s="1" t="s">
        <v>2385</v>
      </c>
      <c r="CHC22" s="1" t="s">
        <v>2385</v>
      </c>
      <c r="CHD22" s="1" t="s">
        <v>2385</v>
      </c>
      <c r="CHE22" s="1" t="s">
        <v>2385</v>
      </c>
      <c r="CHF22">
        <v>33759982</v>
      </c>
      <c r="CHG22">
        <v>34201193</v>
      </c>
      <c r="CHH22">
        <v>25840511</v>
      </c>
      <c r="CHI22">
        <v>4700413</v>
      </c>
      <c r="CHJ22">
        <v>3899170</v>
      </c>
      <c r="CHK22">
        <v>3041405</v>
      </c>
      <c r="CHL22">
        <v>4070821</v>
      </c>
      <c r="CHM22">
        <v>15939193</v>
      </c>
      <c r="CHN22">
        <v>14079587</v>
      </c>
      <c r="CHO22">
        <v>302390</v>
      </c>
      <c r="CHP22">
        <v>92301424</v>
      </c>
      <c r="CHQ22">
        <v>2840685</v>
      </c>
      <c r="CHR22">
        <v>28428485</v>
      </c>
      <c r="CHS22">
        <v>2840685</v>
      </c>
      <c r="CHT22">
        <v>617882</v>
      </c>
      <c r="CHU22" s="2">
        <v>41274</v>
      </c>
      <c r="CJB22">
        <v>74654000</v>
      </c>
      <c r="CJC22">
        <v>82027000</v>
      </c>
      <c r="CJE22">
        <v>17374000</v>
      </c>
      <c r="CJF22">
        <v>2161000</v>
      </c>
      <c r="CJG22">
        <v>2189000</v>
      </c>
      <c r="CJH22">
        <v>275373000</v>
      </c>
      <c r="CJL22">
        <v>1249871000</v>
      </c>
      <c r="CJM22">
        <v>5251000</v>
      </c>
      <c r="CJN22">
        <v>144650000</v>
      </c>
      <c r="CJO22">
        <v>5251000</v>
      </c>
      <c r="CJQ22" s="2">
        <v>41274</v>
      </c>
      <c r="CJR22" s="1" t="s">
        <v>2385</v>
      </c>
      <c r="CJS22" s="1" t="s">
        <v>2385</v>
      </c>
      <c r="CJT22" s="1" t="s">
        <v>2385</v>
      </c>
      <c r="CJU22" s="1" t="s">
        <v>2385</v>
      </c>
      <c r="CJV22" s="1" t="s">
        <v>2385</v>
      </c>
      <c r="CJW22" s="1" t="s">
        <v>2385</v>
      </c>
      <c r="CJX22" s="1" t="s">
        <v>2385</v>
      </c>
      <c r="CKB22" s="1" t="s">
        <v>2385</v>
      </c>
      <c r="CKC22" s="1" t="s">
        <v>2385</v>
      </c>
      <c r="CKD22" s="1" t="s">
        <v>2385</v>
      </c>
      <c r="CKE22" s="1" t="s">
        <v>2385</v>
      </c>
      <c r="CKG22" s="1" t="s">
        <v>2385</v>
      </c>
      <c r="CMD22" s="1" t="s">
        <v>2385</v>
      </c>
      <c r="CME22" s="1" t="s">
        <v>2385</v>
      </c>
      <c r="CMF22" s="1" t="s">
        <v>2385</v>
      </c>
      <c r="CMG22" s="1" t="s">
        <v>2385</v>
      </c>
      <c r="CMH22" s="1" t="s">
        <v>2385</v>
      </c>
      <c r="CMI22" s="1" t="s">
        <v>2385</v>
      </c>
      <c r="CMJ22" s="1" t="s">
        <v>2385</v>
      </c>
      <c r="CMK22" s="1" t="s">
        <v>2385</v>
      </c>
      <c r="CML22" s="1" t="s">
        <v>2385</v>
      </c>
      <c r="CMM22" s="1" t="s">
        <v>2385</v>
      </c>
      <c r="CMN22" s="1" t="s">
        <v>2385</v>
      </c>
      <c r="CMO22" s="1" t="s">
        <v>2385</v>
      </c>
      <c r="CMP22" s="1" t="s">
        <v>2385</v>
      </c>
      <c r="CMQ22" s="1" t="s">
        <v>2385</v>
      </c>
      <c r="CMR22" s="1" t="s">
        <v>2385</v>
      </c>
      <c r="CMS22" s="1" t="s">
        <v>2385</v>
      </c>
    </row>
    <row r="23" spans="1:2385" x14ac:dyDescent="0.25">
      <c r="A23">
        <v>2013</v>
      </c>
      <c r="R23">
        <v>34584689</v>
      </c>
      <c r="S23">
        <v>32807922</v>
      </c>
      <c r="T23">
        <v>24366440</v>
      </c>
      <c r="U23">
        <v>2513350</v>
      </c>
      <c r="V23">
        <v>3491007</v>
      </c>
      <c r="W23">
        <v>2892498</v>
      </c>
      <c r="X23">
        <v>3773126</v>
      </c>
      <c r="Y23">
        <v>11118366</v>
      </c>
      <c r="Z23">
        <v>11929123</v>
      </c>
      <c r="AA23">
        <v>1709206</v>
      </c>
      <c r="AB23">
        <v>85800619</v>
      </c>
      <c r="AC23">
        <v>2571804</v>
      </c>
      <c r="AD23">
        <v>26376057</v>
      </c>
      <c r="AE23">
        <v>2571804</v>
      </c>
      <c r="AF23">
        <v>1401043</v>
      </c>
      <c r="AG23" s="2">
        <v>41639</v>
      </c>
      <c r="AX23">
        <v>34584689</v>
      </c>
      <c r="AY23">
        <v>32807922</v>
      </c>
      <c r="AZ23">
        <v>24366440</v>
      </c>
      <c r="BA23">
        <v>2513350</v>
      </c>
      <c r="BB23">
        <v>3491007</v>
      </c>
      <c r="BC23">
        <v>2892498</v>
      </c>
      <c r="BD23">
        <v>3773126</v>
      </c>
      <c r="BE23">
        <v>11118366</v>
      </c>
      <c r="BF23">
        <v>11929123</v>
      </c>
      <c r="BG23">
        <v>1709206</v>
      </c>
      <c r="BH23">
        <v>85800619</v>
      </c>
      <c r="BI23">
        <v>2571804</v>
      </c>
      <c r="BJ23">
        <v>26376057</v>
      </c>
      <c r="BK23">
        <v>2571804</v>
      </c>
      <c r="BL23">
        <v>1401043</v>
      </c>
      <c r="BM23" s="2">
        <v>41639</v>
      </c>
      <c r="BN23">
        <v>211129</v>
      </c>
      <c r="BO23">
        <v>190367</v>
      </c>
      <c r="BP23">
        <v>69064</v>
      </c>
      <c r="BQ23">
        <v>33558</v>
      </c>
      <c r="BR23">
        <v>23921</v>
      </c>
      <c r="BS23">
        <v>16138</v>
      </c>
      <c r="BT23">
        <v>7118</v>
      </c>
      <c r="BU23">
        <v>109144</v>
      </c>
      <c r="BV23">
        <v>45696</v>
      </c>
      <c r="BW23">
        <v>599</v>
      </c>
      <c r="BX23">
        <v>328673</v>
      </c>
      <c r="BY23">
        <v>27114</v>
      </c>
      <c r="BZ23">
        <v>68495</v>
      </c>
      <c r="CA23">
        <v>27114</v>
      </c>
      <c r="CB23">
        <v>113</v>
      </c>
      <c r="CC23" s="2">
        <v>41639</v>
      </c>
      <c r="CD23">
        <v>-38489</v>
      </c>
      <c r="CE23">
        <v>6796</v>
      </c>
      <c r="CF23">
        <v>11637</v>
      </c>
      <c r="CG23">
        <v>-18379</v>
      </c>
      <c r="CH23" s="1" t="s">
        <v>2385</v>
      </c>
      <c r="CI23">
        <v>109</v>
      </c>
      <c r="CJ23">
        <v>94220</v>
      </c>
      <c r="CK23">
        <v>70064</v>
      </c>
      <c r="CL23">
        <v>115194</v>
      </c>
      <c r="CM23">
        <v>354</v>
      </c>
      <c r="CN23">
        <v>87927</v>
      </c>
      <c r="CO23">
        <v>-31396</v>
      </c>
      <c r="CP23">
        <v>218</v>
      </c>
      <c r="CQ23">
        <v>-31396</v>
      </c>
      <c r="CR23">
        <v>3943</v>
      </c>
      <c r="CS23" s="2">
        <v>41639</v>
      </c>
      <c r="CT23">
        <v>34584689</v>
      </c>
      <c r="CU23">
        <v>32807922</v>
      </c>
      <c r="CV23">
        <v>24366440</v>
      </c>
      <c r="CW23">
        <v>2513350</v>
      </c>
      <c r="CX23">
        <v>3491007</v>
      </c>
      <c r="CY23">
        <v>2892498</v>
      </c>
      <c r="CZ23">
        <v>3773126</v>
      </c>
      <c r="DA23">
        <v>11118366</v>
      </c>
      <c r="DB23">
        <v>11929123</v>
      </c>
      <c r="DC23">
        <v>1709206</v>
      </c>
      <c r="DD23">
        <v>85800619</v>
      </c>
      <c r="DE23">
        <v>2571804</v>
      </c>
      <c r="DF23">
        <v>26376057</v>
      </c>
      <c r="DG23">
        <v>2571804</v>
      </c>
      <c r="DH23">
        <v>1401043</v>
      </c>
      <c r="DI23" s="2">
        <v>41639</v>
      </c>
      <c r="DJ23">
        <v>16935730</v>
      </c>
      <c r="DK23">
        <v>12967317</v>
      </c>
      <c r="DL23" s="1" t="s">
        <v>2385</v>
      </c>
      <c r="DM23" s="1" t="s">
        <v>2385</v>
      </c>
      <c r="DN23">
        <v>556994</v>
      </c>
      <c r="DO23">
        <v>497853</v>
      </c>
      <c r="DP23">
        <v>79425522</v>
      </c>
      <c r="DQ23" s="1" t="s">
        <v>2385</v>
      </c>
      <c r="DR23" s="1" t="s">
        <v>2385</v>
      </c>
      <c r="DS23" s="1" t="s">
        <v>2385</v>
      </c>
      <c r="DT23">
        <v>340811142</v>
      </c>
      <c r="DU23">
        <v>744909</v>
      </c>
      <c r="DV23">
        <v>15626276</v>
      </c>
      <c r="DW23">
        <v>744909</v>
      </c>
      <c r="DY23" s="2">
        <v>41639</v>
      </c>
      <c r="DZ23" s="1" t="s">
        <v>2385</v>
      </c>
      <c r="EA23" s="1" t="s">
        <v>2385</v>
      </c>
      <c r="EB23" s="1" t="s">
        <v>2385</v>
      </c>
      <c r="EC23" s="1" t="s">
        <v>2385</v>
      </c>
      <c r="ED23" s="1" t="s">
        <v>2385</v>
      </c>
      <c r="EE23" s="1" t="s">
        <v>2385</v>
      </c>
      <c r="EF23" s="1" t="s">
        <v>2385</v>
      </c>
      <c r="EJ23" s="1" t="s">
        <v>2385</v>
      </c>
      <c r="EK23" s="1" t="s">
        <v>2385</v>
      </c>
      <c r="EL23" s="1" t="s">
        <v>2385</v>
      </c>
      <c r="EM23" s="1" t="s">
        <v>2385</v>
      </c>
      <c r="EO23" s="1" t="s">
        <v>2385</v>
      </c>
      <c r="EP23" s="1" t="s">
        <v>2385</v>
      </c>
      <c r="EQ23" s="1" t="s">
        <v>2385</v>
      </c>
      <c r="ER23" s="1" t="s">
        <v>2385</v>
      </c>
      <c r="ES23" s="1" t="s">
        <v>2385</v>
      </c>
      <c r="ET23" s="1" t="s">
        <v>2385</v>
      </c>
      <c r="EU23" s="1" t="s">
        <v>2385</v>
      </c>
      <c r="EV23" s="1" t="s">
        <v>2385</v>
      </c>
      <c r="EW23" s="1" t="s">
        <v>2385</v>
      </c>
      <c r="EX23" s="1" t="s">
        <v>2385</v>
      </c>
      <c r="EY23" s="1" t="s">
        <v>2385</v>
      </c>
      <c r="EZ23" s="1" t="s">
        <v>2385</v>
      </c>
      <c r="FA23" s="1" t="s">
        <v>2385</v>
      </c>
      <c r="FB23" s="1" t="s">
        <v>2385</v>
      </c>
      <c r="FC23" s="1" t="s">
        <v>2385</v>
      </c>
      <c r="FD23" s="1" t="s">
        <v>2385</v>
      </c>
      <c r="FE23" s="1" t="s">
        <v>2385</v>
      </c>
      <c r="FF23" s="1" t="s">
        <v>2385</v>
      </c>
      <c r="FG23" s="1" t="s">
        <v>2385</v>
      </c>
      <c r="FH23" s="1" t="s">
        <v>2385</v>
      </c>
      <c r="FI23" s="1" t="s">
        <v>2385</v>
      </c>
      <c r="FJ23" s="1" t="s">
        <v>2385</v>
      </c>
      <c r="FK23" s="1" t="s">
        <v>2385</v>
      </c>
      <c r="FL23" s="1" t="s">
        <v>2385</v>
      </c>
      <c r="FM23" s="1" t="s">
        <v>2385</v>
      </c>
      <c r="FN23" s="1" t="s">
        <v>2385</v>
      </c>
      <c r="FP23" s="1" t="s">
        <v>2385</v>
      </c>
      <c r="FQ23" s="1" t="s">
        <v>2385</v>
      </c>
      <c r="FR23" s="1" t="s">
        <v>2385</v>
      </c>
      <c r="FS23" s="1" t="s">
        <v>2385</v>
      </c>
      <c r="FU23" s="1" t="s">
        <v>2385</v>
      </c>
      <c r="FV23" s="1" t="s">
        <v>2385</v>
      </c>
      <c r="FW23" s="1" t="s">
        <v>2385</v>
      </c>
      <c r="FX23" s="1" t="s">
        <v>2385</v>
      </c>
      <c r="FY23" s="1" t="s">
        <v>2385</v>
      </c>
      <c r="FZ23" s="1" t="s">
        <v>2385</v>
      </c>
      <c r="GA23" s="1" t="s">
        <v>2385</v>
      </c>
      <c r="GB23" s="1" t="s">
        <v>2385</v>
      </c>
      <c r="GC23" s="1" t="s">
        <v>2385</v>
      </c>
      <c r="GD23" s="1" t="s">
        <v>2385</v>
      </c>
      <c r="GE23" s="1" t="s">
        <v>2385</v>
      </c>
      <c r="GF23" s="1" t="s">
        <v>2385</v>
      </c>
      <c r="GG23" s="1" t="s">
        <v>2385</v>
      </c>
      <c r="GH23" s="1" t="s">
        <v>2385</v>
      </c>
      <c r="GI23" s="1" t="s">
        <v>2385</v>
      </c>
      <c r="GJ23" s="1" t="s">
        <v>2385</v>
      </c>
      <c r="GK23" s="1" t="s">
        <v>2385</v>
      </c>
      <c r="HR23" s="1" t="s">
        <v>2385</v>
      </c>
      <c r="HS23" s="1" t="s">
        <v>2385</v>
      </c>
      <c r="HU23" s="1" t="s">
        <v>2385</v>
      </c>
      <c r="HW23" s="1" t="s">
        <v>2385</v>
      </c>
      <c r="HX23" s="1" t="s">
        <v>2385</v>
      </c>
      <c r="IB23" s="1" t="s">
        <v>2385</v>
      </c>
      <c r="IC23" s="1" t="s">
        <v>2385</v>
      </c>
      <c r="ID23" s="1" t="s">
        <v>2385</v>
      </c>
      <c r="IE23" s="1" t="s">
        <v>2385</v>
      </c>
      <c r="IG23" s="1" t="s">
        <v>2385</v>
      </c>
      <c r="IX23">
        <v>3267913</v>
      </c>
      <c r="IY23">
        <v>38372521</v>
      </c>
      <c r="IZ23">
        <v>33203410</v>
      </c>
      <c r="JA23">
        <v>2791309</v>
      </c>
      <c r="JB23">
        <v>1279283</v>
      </c>
      <c r="JC23">
        <v>1207908</v>
      </c>
      <c r="JD23">
        <v>3932206</v>
      </c>
      <c r="JE23">
        <v>25380643</v>
      </c>
      <c r="JF23">
        <v>22958794</v>
      </c>
      <c r="JG23">
        <v>65553</v>
      </c>
      <c r="JH23">
        <v>37391457</v>
      </c>
      <c r="JI23">
        <v>701541</v>
      </c>
      <c r="JJ23">
        <v>7646436</v>
      </c>
      <c r="JK23">
        <v>701541</v>
      </c>
      <c r="JL23">
        <v>329637</v>
      </c>
      <c r="JM23" s="2">
        <v>41639</v>
      </c>
      <c r="JN23" s="1" t="s">
        <v>2385</v>
      </c>
      <c r="JO23" s="1" t="s">
        <v>2385</v>
      </c>
      <c r="JP23" s="1" t="s">
        <v>2385</v>
      </c>
      <c r="JQ23" s="1" t="s">
        <v>2385</v>
      </c>
      <c r="JR23" s="1" t="s">
        <v>2385</v>
      </c>
      <c r="JS23" s="1" t="s">
        <v>2385</v>
      </c>
      <c r="JT23" s="1" t="s">
        <v>2385</v>
      </c>
      <c r="JU23" s="1" t="s">
        <v>2385</v>
      </c>
      <c r="JV23" s="1" t="s">
        <v>2385</v>
      </c>
      <c r="JW23" s="1" t="s">
        <v>2385</v>
      </c>
      <c r="JX23" s="1" t="s">
        <v>2385</v>
      </c>
      <c r="JY23" s="1" t="s">
        <v>2385</v>
      </c>
      <c r="JZ23" s="1" t="s">
        <v>2385</v>
      </c>
      <c r="KA23" s="1" t="s">
        <v>2385</v>
      </c>
      <c r="KB23" s="1" t="s">
        <v>2385</v>
      </c>
      <c r="KC23" s="1" t="s">
        <v>2385</v>
      </c>
      <c r="KD23" s="1" t="s">
        <v>2385</v>
      </c>
      <c r="KE23" s="1" t="s">
        <v>2385</v>
      </c>
      <c r="KF23" s="1" t="s">
        <v>2385</v>
      </c>
      <c r="KG23" s="1" t="s">
        <v>2385</v>
      </c>
      <c r="KH23" s="1" t="s">
        <v>2385</v>
      </c>
      <c r="KI23" s="1" t="s">
        <v>2385</v>
      </c>
      <c r="KJ23" s="1" t="s">
        <v>2385</v>
      </c>
      <c r="KM23" s="1" t="s">
        <v>2385</v>
      </c>
      <c r="KN23" s="1" t="s">
        <v>2385</v>
      </c>
      <c r="KO23" s="1" t="s">
        <v>2385</v>
      </c>
      <c r="KP23" s="1" t="s">
        <v>2385</v>
      </c>
      <c r="KQ23" s="1" t="s">
        <v>2385</v>
      </c>
      <c r="KS23" s="1" t="s">
        <v>2385</v>
      </c>
      <c r="KT23">
        <v>-9149</v>
      </c>
      <c r="KU23">
        <v>24230</v>
      </c>
      <c r="KV23">
        <v>23783</v>
      </c>
      <c r="KW23">
        <v>-2168</v>
      </c>
      <c r="KX23">
        <v>101</v>
      </c>
      <c r="KY23">
        <v>1066</v>
      </c>
      <c r="KZ23">
        <v>17208</v>
      </c>
      <c r="LA23">
        <v>31600</v>
      </c>
      <c r="LB23">
        <v>44880</v>
      </c>
      <c r="LC23">
        <v>2884</v>
      </c>
      <c r="LD23">
        <v>42365</v>
      </c>
      <c r="LE23">
        <v>-13187</v>
      </c>
      <c r="LF23">
        <v>7374</v>
      </c>
      <c r="LG23">
        <v>-13187</v>
      </c>
      <c r="LH23">
        <v>1278</v>
      </c>
      <c r="LI23" s="2">
        <v>41639</v>
      </c>
      <c r="LJ23">
        <v>197799</v>
      </c>
      <c r="LK23">
        <v>180394</v>
      </c>
      <c r="LL23">
        <v>65745</v>
      </c>
      <c r="LM23">
        <v>25869</v>
      </c>
      <c r="LN23">
        <v>725</v>
      </c>
      <c r="LO23">
        <v>7605</v>
      </c>
      <c r="LP23">
        <v>13446</v>
      </c>
      <c r="LQ23">
        <v>85040</v>
      </c>
      <c r="LR23">
        <v>51250</v>
      </c>
      <c r="LS23">
        <v>7966</v>
      </c>
      <c r="LT23">
        <v>214911</v>
      </c>
      <c r="LU23">
        <v>22605</v>
      </c>
      <c r="LV23">
        <v>21209</v>
      </c>
      <c r="LW23">
        <v>22605</v>
      </c>
      <c r="LX23">
        <v>2189</v>
      </c>
      <c r="LY23" s="2">
        <v>41639</v>
      </c>
      <c r="LZ23" s="1" t="s">
        <v>2385</v>
      </c>
      <c r="MA23" s="1" t="s">
        <v>2385</v>
      </c>
      <c r="MC23" s="1" t="s">
        <v>2385</v>
      </c>
      <c r="MD23" s="1" t="s">
        <v>2385</v>
      </c>
      <c r="ME23" s="1" t="s">
        <v>2385</v>
      </c>
      <c r="MF23" s="1" t="s">
        <v>2385</v>
      </c>
      <c r="MJ23" s="1" t="s">
        <v>2385</v>
      </c>
      <c r="MK23" s="1" t="s">
        <v>2385</v>
      </c>
      <c r="ML23" s="1" t="s">
        <v>2385</v>
      </c>
      <c r="MM23" s="1" t="s">
        <v>2385</v>
      </c>
      <c r="MO23" s="1" t="s">
        <v>2385</v>
      </c>
      <c r="MP23">
        <v>73375</v>
      </c>
      <c r="MQ23">
        <v>32213</v>
      </c>
      <c r="MR23">
        <v>18749</v>
      </c>
      <c r="MS23">
        <v>14597</v>
      </c>
      <c r="MT23">
        <v>1</v>
      </c>
      <c r="MU23">
        <v>2386</v>
      </c>
      <c r="MV23">
        <v>62831</v>
      </c>
      <c r="MW23">
        <v>127986</v>
      </c>
      <c r="MX23">
        <v>83097</v>
      </c>
      <c r="MY23">
        <v>12181</v>
      </c>
      <c r="MZ23">
        <v>271487</v>
      </c>
      <c r="NA23">
        <v>3042</v>
      </c>
      <c r="NB23">
        <v>114888</v>
      </c>
      <c r="NC23">
        <v>3042</v>
      </c>
      <c r="ND23">
        <v>1448</v>
      </c>
      <c r="NE23" s="2">
        <v>41639</v>
      </c>
      <c r="NF23">
        <v>3526302</v>
      </c>
      <c r="NG23">
        <v>4492428</v>
      </c>
      <c r="NH23">
        <v>1686676</v>
      </c>
      <c r="NI23">
        <v>1909594</v>
      </c>
      <c r="NJ23">
        <v>903963</v>
      </c>
      <c r="NK23">
        <v>1225679</v>
      </c>
      <c r="NL23">
        <v>1432737</v>
      </c>
      <c r="NM23">
        <v>4217335</v>
      </c>
      <c r="NN23">
        <v>2947579</v>
      </c>
      <c r="NO23">
        <v>349367</v>
      </c>
      <c r="NP23">
        <v>27422092</v>
      </c>
      <c r="NQ23">
        <v>616826</v>
      </c>
      <c r="NR23">
        <v>14809806</v>
      </c>
      <c r="NS23">
        <v>616826</v>
      </c>
      <c r="NT23">
        <v>251908</v>
      </c>
      <c r="NU23" s="2">
        <v>41639</v>
      </c>
      <c r="NV23" s="1" t="s">
        <v>2385</v>
      </c>
      <c r="NW23" s="1" t="s">
        <v>2385</v>
      </c>
      <c r="NX23" s="1" t="s">
        <v>2385</v>
      </c>
      <c r="NY23" s="1" t="s">
        <v>2385</v>
      </c>
      <c r="NZ23" s="1" t="s">
        <v>2385</v>
      </c>
      <c r="OA23" s="1" t="s">
        <v>2385</v>
      </c>
      <c r="OB23" s="1" t="s">
        <v>2385</v>
      </c>
      <c r="OE23" s="1" t="s">
        <v>2385</v>
      </c>
      <c r="OF23" s="1" t="s">
        <v>2385</v>
      </c>
      <c r="OG23" s="1" t="s">
        <v>2385</v>
      </c>
      <c r="OH23" s="1" t="s">
        <v>2385</v>
      </c>
      <c r="OI23" s="1" t="s">
        <v>2385</v>
      </c>
      <c r="OK23" s="1" t="s">
        <v>2385</v>
      </c>
      <c r="OL23">
        <v>334285</v>
      </c>
      <c r="OM23">
        <v>801959</v>
      </c>
      <c r="ON23">
        <v>536231</v>
      </c>
      <c r="OO23">
        <v>54283</v>
      </c>
      <c r="OP23">
        <v>23102</v>
      </c>
      <c r="OQ23">
        <v>49209</v>
      </c>
      <c r="OR23">
        <v>104339</v>
      </c>
      <c r="OS23">
        <v>255163</v>
      </c>
      <c r="OT23">
        <v>320044</v>
      </c>
      <c r="OU23">
        <v>110685</v>
      </c>
      <c r="OV23">
        <v>1016666</v>
      </c>
      <c r="OW23">
        <v>27427</v>
      </c>
      <c r="OX23">
        <v>336054</v>
      </c>
      <c r="OY23">
        <v>27427</v>
      </c>
      <c r="OZ23">
        <v>14419</v>
      </c>
      <c r="PA23" s="2">
        <v>41639</v>
      </c>
      <c r="PB23">
        <v>84757</v>
      </c>
      <c r="PC23">
        <v>87000</v>
      </c>
      <c r="PD23">
        <v>75959</v>
      </c>
      <c r="PE23" s="1" t="s">
        <v>2385</v>
      </c>
      <c r="PF23">
        <v>2157</v>
      </c>
      <c r="PG23">
        <v>1741</v>
      </c>
      <c r="PH23">
        <v>2856</v>
      </c>
      <c r="PI23">
        <v>74484</v>
      </c>
      <c r="PJ23">
        <v>18772</v>
      </c>
      <c r="PK23">
        <v>2101</v>
      </c>
      <c r="PL23">
        <v>108549</v>
      </c>
      <c r="PM23">
        <v>9634</v>
      </c>
      <c r="PN23">
        <v>2734</v>
      </c>
      <c r="PO23">
        <v>9634</v>
      </c>
      <c r="PP23">
        <v>990</v>
      </c>
      <c r="PQ23" s="2">
        <v>41639</v>
      </c>
      <c r="PR23">
        <v>156134</v>
      </c>
      <c r="PS23">
        <v>1069966</v>
      </c>
      <c r="PT23">
        <v>877592</v>
      </c>
      <c r="PU23">
        <v>24511</v>
      </c>
      <c r="PV23">
        <v>3103</v>
      </c>
      <c r="PW23">
        <v>13654</v>
      </c>
      <c r="PX23">
        <v>170699</v>
      </c>
      <c r="PY23">
        <v>316209</v>
      </c>
      <c r="PZ23">
        <v>368487</v>
      </c>
      <c r="QA23">
        <v>72268</v>
      </c>
      <c r="QB23">
        <v>541553</v>
      </c>
      <c r="QC23">
        <v>-6014</v>
      </c>
      <c r="QD23">
        <v>7539</v>
      </c>
      <c r="QE23">
        <v>-6014</v>
      </c>
      <c r="QF23">
        <v>2329</v>
      </c>
      <c r="QG23" s="2">
        <v>41639</v>
      </c>
      <c r="QH23" s="1" t="s">
        <v>2385</v>
      </c>
      <c r="QI23" s="1" t="s">
        <v>2385</v>
      </c>
      <c r="QJ23" s="1" t="s">
        <v>2385</v>
      </c>
      <c r="QK23" s="1" t="s">
        <v>2385</v>
      </c>
      <c r="QL23" s="1" t="s">
        <v>2385</v>
      </c>
      <c r="QM23" s="1" t="s">
        <v>2385</v>
      </c>
      <c r="QN23" s="1" t="s">
        <v>2385</v>
      </c>
      <c r="QO23" s="1" t="s">
        <v>2385</v>
      </c>
      <c r="QP23" s="1" t="s">
        <v>2385</v>
      </c>
      <c r="QQ23" s="1" t="s">
        <v>2385</v>
      </c>
      <c r="QR23" s="1" t="s">
        <v>2385</v>
      </c>
      <c r="QS23" s="1" t="s">
        <v>2385</v>
      </c>
      <c r="QT23" s="1" t="s">
        <v>2385</v>
      </c>
      <c r="QU23" s="1" t="s">
        <v>2385</v>
      </c>
      <c r="QV23" s="1" t="s">
        <v>2385</v>
      </c>
      <c r="QW23" s="1" t="s">
        <v>2385</v>
      </c>
      <c r="QX23">
        <v>117166</v>
      </c>
      <c r="QY23">
        <v>5363</v>
      </c>
      <c r="QZ23">
        <v>2361</v>
      </c>
      <c r="RA23">
        <v>7017</v>
      </c>
      <c r="RB23">
        <v>0</v>
      </c>
      <c r="RC23">
        <v>0</v>
      </c>
      <c r="RD23">
        <v>0</v>
      </c>
      <c r="RG23">
        <v>16640</v>
      </c>
      <c r="RH23">
        <v>132458</v>
      </c>
      <c r="RI23">
        <v>7017</v>
      </c>
      <c r="RJ23">
        <v>12671</v>
      </c>
      <c r="RK23">
        <v>7017</v>
      </c>
      <c r="RM23" s="2">
        <v>41639</v>
      </c>
      <c r="RN23" s="1" t="s">
        <v>2385</v>
      </c>
      <c r="RO23" s="1" t="s">
        <v>2385</v>
      </c>
      <c r="RP23" s="1" t="s">
        <v>2385</v>
      </c>
      <c r="RQ23" s="1" t="s">
        <v>2385</v>
      </c>
      <c r="RR23" s="1" t="s">
        <v>2385</v>
      </c>
      <c r="RS23" s="1" t="s">
        <v>2385</v>
      </c>
      <c r="RT23" s="1" t="s">
        <v>2385</v>
      </c>
      <c r="RU23" s="1" t="s">
        <v>2385</v>
      </c>
      <c r="RV23" s="1" t="s">
        <v>2385</v>
      </c>
      <c r="RW23" s="1" t="s">
        <v>2385</v>
      </c>
      <c r="RX23" s="1" t="s">
        <v>2385</v>
      </c>
      <c r="RY23" s="1" t="s">
        <v>2385</v>
      </c>
      <c r="RZ23" s="1" t="s">
        <v>2385</v>
      </c>
      <c r="SA23" s="1" t="s">
        <v>2385</v>
      </c>
      <c r="SC23" s="1" t="s">
        <v>2385</v>
      </c>
      <c r="XB23" s="1" t="s">
        <v>2385</v>
      </c>
      <c r="XC23" s="1" t="s">
        <v>2385</v>
      </c>
      <c r="XD23" s="1" t="s">
        <v>2385</v>
      </c>
      <c r="XE23" s="1" t="s">
        <v>2385</v>
      </c>
      <c r="XF23" s="1" t="s">
        <v>2385</v>
      </c>
      <c r="XG23" s="1" t="s">
        <v>2385</v>
      </c>
      <c r="XH23" s="1" t="s">
        <v>2385</v>
      </c>
      <c r="XK23" s="1" t="s">
        <v>2385</v>
      </c>
      <c r="XL23" s="1" t="s">
        <v>2385</v>
      </c>
      <c r="XM23" s="1" t="s">
        <v>2385</v>
      </c>
      <c r="XN23" s="1" t="s">
        <v>2385</v>
      </c>
      <c r="XO23" s="1" t="s">
        <v>2385</v>
      </c>
      <c r="XQ23" s="1" t="s">
        <v>2385</v>
      </c>
      <c r="XR23" s="1" t="s">
        <v>2385</v>
      </c>
      <c r="XS23" s="1" t="s">
        <v>2385</v>
      </c>
      <c r="XU23" s="1" t="s">
        <v>2385</v>
      </c>
      <c r="XV23" s="1" t="s">
        <v>2385</v>
      </c>
      <c r="XW23" s="1" t="s">
        <v>2385</v>
      </c>
      <c r="XX23" s="1" t="s">
        <v>2385</v>
      </c>
      <c r="YB23" s="1" t="s">
        <v>2385</v>
      </c>
      <c r="YC23" s="1" t="s">
        <v>2385</v>
      </c>
      <c r="YD23" s="1" t="s">
        <v>2385</v>
      </c>
      <c r="YE23" s="1" t="s">
        <v>2385</v>
      </c>
      <c r="YG23" s="1" t="s">
        <v>2385</v>
      </c>
      <c r="YH23">
        <v>197799</v>
      </c>
      <c r="YI23">
        <v>180394</v>
      </c>
      <c r="YJ23">
        <v>65745</v>
      </c>
      <c r="YK23">
        <v>25869</v>
      </c>
      <c r="YL23">
        <v>725</v>
      </c>
      <c r="YM23">
        <v>7605</v>
      </c>
      <c r="YN23">
        <v>13446</v>
      </c>
      <c r="YO23">
        <v>85040</v>
      </c>
      <c r="YP23">
        <v>51250</v>
      </c>
      <c r="YQ23">
        <v>7966</v>
      </c>
      <c r="YR23">
        <v>214911</v>
      </c>
      <c r="YS23">
        <v>22605</v>
      </c>
      <c r="YT23">
        <v>21209</v>
      </c>
      <c r="YU23">
        <v>22605</v>
      </c>
      <c r="YV23">
        <v>2189</v>
      </c>
      <c r="YW23" s="2">
        <v>41639</v>
      </c>
      <c r="YX23">
        <v>394958</v>
      </c>
      <c r="YY23">
        <v>759231</v>
      </c>
      <c r="YZ23">
        <v>466736</v>
      </c>
      <c r="ZA23">
        <v>227241</v>
      </c>
      <c r="ZB23">
        <v>6024</v>
      </c>
      <c r="ZC23">
        <v>31262</v>
      </c>
      <c r="ZD23">
        <v>9031</v>
      </c>
      <c r="ZE23">
        <v>273279</v>
      </c>
      <c r="ZF23">
        <v>235177</v>
      </c>
      <c r="ZG23">
        <v>44895</v>
      </c>
      <c r="ZH23">
        <v>686605</v>
      </c>
      <c r="ZI23">
        <v>157005</v>
      </c>
      <c r="ZJ23">
        <v>10050</v>
      </c>
      <c r="ZK23">
        <v>157005</v>
      </c>
      <c r="ZL23">
        <v>6881</v>
      </c>
      <c r="ZM23" s="2">
        <v>41608</v>
      </c>
      <c r="ZN23">
        <v>919983</v>
      </c>
      <c r="ZO23">
        <v>3065026</v>
      </c>
      <c r="ZP23">
        <v>2744349</v>
      </c>
      <c r="ZQ23">
        <v>93674</v>
      </c>
      <c r="ZR23">
        <v>121450</v>
      </c>
      <c r="ZS23">
        <v>186761</v>
      </c>
      <c r="ZT23">
        <v>1444558</v>
      </c>
      <c r="ZU23">
        <v>4251676</v>
      </c>
      <c r="ZV23">
        <v>5542890</v>
      </c>
      <c r="ZW23">
        <v>381962</v>
      </c>
      <c r="ZX23">
        <v>11982154</v>
      </c>
      <c r="ZY23">
        <v>-495931</v>
      </c>
      <c r="ZZ23">
        <v>5891905</v>
      </c>
      <c r="AAA23">
        <v>-495931</v>
      </c>
      <c r="AAB23">
        <v>131956</v>
      </c>
      <c r="AAC23" s="2">
        <v>41639</v>
      </c>
      <c r="AAD23">
        <v>3526302</v>
      </c>
      <c r="AAE23">
        <v>4492428</v>
      </c>
      <c r="AAF23">
        <v>1686676</v>
      </c>
      <c r="AAG23">
        <v>1909594</v>
      </c>
      <c r="AAH23">
        <v>903963</v>
      </c>
      <c r="AAI23">
        <v>1225679</v>
      </c>
      <c r="AAJ23">
        <v>1432737</v>
      </c>
      <c r="AAK23">
        <v>4217335</v>
      </c>
      <c r="AAL23">
        <v>2947579</v>
      </c>
      <c r="AAM23">
        <v>349367</v>
      </c>
      <c r="AAN23">
        <v>27422092</v>
      </c>
      <c r="AAO23">
        <v>616826</v>
      </c>
      <c r="AAP23">
        <v>14809806</v>
      </c>
      <c r="AAQ23">
        <v>616826</v>
      </c>
      <c r="AAR23">
        <v>251908</v>
      </c>
      <c r="AAS23" s="2">
        <v>41639</v>
      </c>
      <c r="AAT23">
        <v>-89884</v>
      </c>
      <c r="AAU23">
        <v>147238</v>
      </c>
      <c r="AAV23">
        <v>53477</v>
      </c>
      <c r="AAW23">
        <v>-181566</v>
      </c>
      <c r="AAX23">
        <v>2702</v>
      </c>
      <c r="AAY23">
        <v>6812</v>
      </c>
      <c r="AAZ23">
        <v>81274</v>
      </c>
      <c r="ABA23">
        <v>13632</v>
      </c>
      <c r="ABB23">
        <v>122185</v>
      </c>
      <c r="ABC23">
        <v>1670</v>
      </c>
      <c r="ABD23">
        <v>36289</v>
      </c>
      <c r="ABE23">
        <v>-194031</v>
      </c>
      <c r="ABF23">
        <v>1487</v>
      </c>
      <c r="ABG23">
        <v>-194031</v>
      </c>
      <c r="ABH23">
        <v>2622</v>
      </c>
      <c r="ABI23" s="2">
        <v>41639</v>
      </c>
      <c r="ABJ23">
        <v>-9149</v>
      </c>
      <c r="ABK23">
        <v>24230</v>
      </c>
      <c r="ABL23">
        <v>23783</v>
      </c>
      <c r="ABM23">
        <v>-2168</v>
      </c>
      <c r="ABN23">
        <v>101</v>
      </c>
      <c r="ABO23">
        <v>1066</v>
      </c>
      <c r="ABP23">
        <v>17208</v>
      </c>
      <c r="ABQ23">
        <v>31600</v>
      </c>
      <c r="ABR23">
        <v>44880</v>
      </c>
      <c r="ABS23">
        <v>2884</v>
      </c>
      <c r="ABT23">
        <v>42365</v>
      </c>
      <c r="ABU23">
        <v>-13187</v>
      </c>
      <c r="ABV23">
        <v>7374</v>
      </c>
      <c r="ABW23">
        <v>-13187</v>
      </c>
      <c r="ABX23">
        <v>1278</v>
      </c>
      <c r="ABY23" s="2">
        <v>41639</v>
      </c>
      <c r="ABZ23">
        <v>26946</v>
      </c>
      <c r="ACA23">
        <v>381882</v>
      </c>
      <c r="ACB23">
        <v>240851</v>
      </c>
      <c r="ACC23">
        <v>-26977</v>
      </c>
      <c r="ACD23">
        <v>8365</v>
      </c>
      <c r="ACE23">
        <v>21496</v>
      </c>
      <c r="ACF23">
        <v>249062</v>
      </c>
      <c r="ACG23">
        <v>227922</v>
      </c>
      <c r="ACH23">
        <v>330484</v>
      </c>
      <c r="ACI23">
        <v>15509</v>
      </c>
      <c r="ACJ23">
        <v>432719</v>
      </c>
      <c r="ACK23">
        <v>-52910</v>
      </c>
      <c r="ACL23">
        <v>63579</v>
      </c>
      <c r="ACM23">
        <v>-52910</v>
      </c>
      <c r="ACN23">
        <v>3807</v>
      </c>
      <c r="ACO23" s="2">
        <v>41639</v>
      </c>
      <c r="ACP23" s="1" t="s">
        <v>2385</v>
      </c>
      <c r="ACQ23" s="1" t="s">
        <v>2385</v>
      </c>
      <c r="ACR23" s="1" t="s">
        <v>2385</v>
      </c>
      <c r="ACS23" s="1" t="s">
        <v>2385</v>
      </c>
      <c r="ACT23" s="1" t="s">
        <v>2385</v>
      </c>
      <c r="ACU23" s="1" t="s">
        <v>2385</v>
      </c>
      <c r="ACV23" s="1" t="s">
        <v>2385</v>
      </c>
      <c r="ACW23" s="1" t="s">
        <v>2385</v>
      </c>
      <c r="ACX23" s="1" t="s">
        <v>2385</v>
      </c>
      <c r="ACY23" s="1" t="s">
        <v>2385</v>
      </c>
      <c r="ACZ23" s="1" t="s">
        <v>2385</v>
      </c>
      <c r="ADA23" s="1" t="s">
        <v>2385</v>
      </c>
      <c r="ADB23" s="1" t="s">
        <v>2385</v>
      </c>
      <c r="ADC23" s="1" t="s">
        <v>2385</v>
      </c>
      <c r="ADD23" s="1" t="s">
        <v>2385</v>
      </c>
      <c r="ADE23" s="1" t="s">
        <v>2385</v>
      </c>
      <c r="ADF23">
        <v>84757</v>
      </c>
      <c r="ADG23">
        <v>87000</v>
      </c>
      <c r="ADH23">
        <v>75959</v>
      </c>
      <c r="ADI23" s="1" t="s">
        <v>2385</v>
      </c>
      <c r="ADJ23">
        <v>2157</v>
      </c>
      <c r="ADK23">
        <v>1741</v>
      </c>
      <c r="ADL23">
        <v>2856</v>
      </c>
      <c r="ADM23">
        <v>74484</v>
      </c>
      <c r="ADN23">
        <v>18772</v>
      </c>
      <c r="ADO23">
        <v>2101</v>
      </c>
      <c r="ADP23">
        <v>108549</v>
      </c>
      <c r="ADQ23">
        <v>9634</v>
      </c>
      <c r="ADR23">
        <v>2734</v>
      </c>
      <c r="ADS23">
        <v>9634</v>
      </c>
      <c r="ADT23">
        <v>990</v>
      </c>
      <c r="ADU23" s="2">
        <v>41639</v>
      </c>
      <c r="ADV23">
        <v>156134</v>
      </c>
      <c r="ADW23">
        <v>1069966</v>
      </c>
      <c r="ADX23">
        <v>877592</v>
      </c>
      <c r="ADY23">
        <v>24511</v>
      </c>
      <c r="ADZ23">
        <v>3103</v>
      </c>
      <c r="AEA23">
        <v>13654</v>
      </c>
      <c r="AEB23">
        <v>170699</v>
      </c>
      <c r="AEC23">
        <v>316209</v>
      </c>
      <c r="AED23">
        <v>368487</v>
      </c>
      <c r="AEE23">
        <v>72268</v>
      </c>
      <c r="AEF23">
        <v>541553</v>
      </c>
      <c r="AEG23">
        <v>-6014</v>
      </c>
      <c r="AEH23">
        <v>7539</v>
      </c>
      <c r="AEI23">
        <v>-6014</v>
      </c>
      <c r="AEJ23">
        <v>2329</v>
      </c>
      <c r="AEK23" s="2">
        <v>41639</v>
      </c>
      <c r="AEL23">
        <v>166020</v>
      </c>
      <c r="AEM23">
        <v>382315</v>
      </c>
      <c r="AEN23">
        <v>342896</v>
      </c>
      <c r="AEO23">
        <v>10075</v>
      </c>
      <c r="AEP23">
        <v>12492</v>
      </c>
      <c r="AEQ23">
        <v>8646</v>
      </c>
      <c r="AER23">
        <v>24600</v>
      </c>
      <c r="AES23">
        <v>157998</v>
      </c>
      <c r="AET23">
        <v>128566</v>
      </c>
      <c r="AEU23">
        <v>13242</v>
      </c>
      <c r="AEV23">
        <v>290772</v>
      </c>
      <c r="AEW23">
        <v>390</v>
      </c>
      <c r="AEX23">
        <v>31592</v>
      </c>
      <c r="AEY23">
        <v>390</v>
      </c>
      <c r="AEZ23">
        <v>17109</v>
      </c>
      <c r="AFA23" s="2">
        <v>41639</v>
      </c>
      <c r="AFB23">
        <v>75821</v>
      </c>
      <c r="AFC23">
        <v>115819</v>
      </c>
      <c r="AFD23">
        <v>105172</v>
      </c>
      <c r="AFE23">
        <v>4740</v>
      </c>
      <c r="AFF23">
        <v>3828</v>
      </c>
      <c r="AFG23">
        <v>6730</v>
      </c>
      <c r="AFH23">
        <v>9405</v>
      </c>
      <c r="AFI23">
        <v>57802</v>
      </c>
      <c r="AFJ23">
        <v>37421</v>
      </c>
      <c r="AFK23">
        <v>5233</v>
      </c>
      <c r="AFL23">
        <v>144364</v>
      </c>
      <c r="AFM23">
        <v>289</v>
      </c>
      <c r="AFN23">
        <v>29589</v>
      </c>
      <c r="AFO23">
        <v>289</v>
      </c>
      <c r="AFP23">
        <v>131</v>
      </c>
      <c r="AFQ23" s="2">
        <v>41639</v>
      </c>
      <c r="AFR23">
        <v>334285</v>
      </c>
      <c r="AFS23">
        <v>801959</v>
      </c>
      <c r="AFT23">
        <v>536231</v>
      </c>
      <c r="AFU23">
        <v>54283</v>
      </c>
      <c r="AFV23">
        <v>23102</v>
      </c>
      <c r="AFW23">
        <v>49209</v>
      </c>
      <c r="AFX23">
        <v>104339</v>
      </c>
      <c r="AFY23">
        <v>255163</v>
      </c>
      <c r="AFZ23">
        <v>320044</v>
      </c>
      <c r="AGA23">
        <v>110685</v>
      </c>
      <c r="AGB23">
        <v>1016666</v>
      </c>
      <c r="AGC23">
        <v>27427</v>
      </c>
      <c r="AGD23">
        <v>336054</v>
      </c>
      <c r="AGE23">
        <v>27427</v>
      </c>
      <c r="AGF23">
        <v>14419</v>
      </c>
      <c r="AGG23" s="2">
        <v>41639</v>
      </c>
      <c r="AGH23">
        <v>-89884</v>
      </c>
      <c r="AGI23">
        <v>147238</v>
      </c>
      <c r="AGJ23">
        <v>53477</v>
      </c>
      <c r="AGK23">
        <v>-181566</v>
      </c>
      <c r="AGL23">
        <v>2702</v>
      </c>
      <c r="AGM23">
        <v>6812</v>
      </c>
      <c r="AGN23">
        <v>81274</v>
      </c>
      <c r="AGO23">
        <v>13632</v>
      </c>
      <c r="AGP23">
        <v>122185</v>
      </c>
      <c r="AGQ23">
        <v>1670</v>
      </c>
      <c r="AGR23">
        <v>36289</v>
      </c>
      <c r="AGS23">
        <v>-194031</v>
      </c>
      <c r="AGT23">
        <v>1487</v>
      </c>
      <c r="AGU23">
        <v>-194031</v>
      </c>
      <c r="AGV23">
        <v>2622</v>
      </c>
      <c r="AGW23" s="2">
        <v>41639</v>
      </c>
      <c r="AGX23">
        <v>197799</v>
      </c>
      <c r="AGY23">
        <v>180394</v>
      </c>
      <c r="AGZ23">
        <v>65745</v>
      </c>
      <c r="AHA23">
        <v>25869</v>
      </c>
      <c r="AHB23">
        <v>725</v>
      </c>
      <c r="AHC23">
        <v>7605</v>
      </c>
      <c r="AHD23">
        <v>13446</v>
      </c>
      <c r="AHE23">
        <v>85040</v>
      </c>
      <c r="AHF23">
        <v>51250</v>
      </c>
      <c r="AHG23">
        <v>7966</v>
      </c>
      <c r="AHH23">
        <v>214911</v>
      </c>
      <c r="AHI23">
        <v>22605</v>
      </c>
      <c r="AHJ23">
        <v>21209</v>
      </c>
      <c r="AHK23">
        <v>22605</v>
      </c>
      <c r="AHL23">
        <v>2189</v>
      </c>
      <c r="AHM23" s="2">
        <v>41639</v>
      </c>
      <c r="AHN23" s="1" t="s">
        <v>2385</v>
      </c>
      <c r="AHO23" s="1" t="s">
        <v>2385</v>
      </c>
      <c r="AHQ23" s="1" t="s">
        <v>2385</v>
      </c>
      <c r="AHR23" s="1" t="s">
        <v>2385</v>
      </c>
      <c r="AHS23" s="1" t="s">
        <v>2385</v>
      </c>
      <c r="AHT23" s="1" t="s">
        <v>2385</v>
      </c>
      <c r="AHX23" s="1" t="s">
        <v>2385</v>
      </c>
      <c r="AHY23" s="1" t="s">
        <v>2385</v>
      </c>
      <c r="AHZ23" s="1" t="s">
        <v>2385</v>
      </c>
      <c r="AIA23" s="1" t="s">
        <v>2385</v>
      </c>
      <c r="AIC23" s="1" t="s">
        <v>2385</v>
      </c>
      <c r="AID23">
        <v>53228</v>
      </c>
      <c r="AIE23">
        <v>141824</v>
      </c>
      <c r="AIF23">
        <v>28927</v>
      </c>
      <c r="AIG23">
        <v>20243</v>
      </c>
      <c r="AIH23">
        <v>2095</v>
      </c>
      <c r="AII23">
        <v>4591</v>
      </c>
      <c r="AIJ23">
        <v>41327</v>
      </c>
      <c r="AIK23">
        <v>95899</v>
      </c>
      <c r="AIL23">
        <v>74058</v>
      </c>
      <c r="AIM23">
        <v>22458</v>
      </c>
      <c r="AIN23">
        <v>156824</v>
      </c>
      <c r="AIO23">
        <v>11322</v>
      </c>
      <c r="AIP23">
        <v>52941</v>
      </c>
      <c r="AIQ23">
        <v>11322</v>
      </c>
      <c r="AIR23" s="1" t="s">
        <v>2385</v>
      </c>
      <c r="AIS23" s="2">
        <v>41639</v>
      </c>
      <c r="AIT23">
        <v>3526302</v>
      </c>
      <c r="AIU23">
        <v>4492428</v>
      </c>
      <c r="AIV23">
        <v>1686676</v>
      </c>
      <c r="AIW23">
        <v>1909594</v>
      </c>
      <c r="AIX23">
        <v>903963</v>
      </c>
      <c r="AIY23">
        <v>1225679</v>
      </c>
      <c r="AIZ23">
        <v>1432737</v>
      </c>
      <c r="AJA23">
        <v>4217335</v>
      </c>
      <c r="AJB23">
        <v>2947579</v>
      </c>
      <c r="AJC23">
        <v>349367</v>
      </c>
      <c r="AJD23">
        <v>27422092</v>
      </c>
      <c r="AJE23">
        <v>616826</v>
      </c>
      <c r="AJF23">
        <v>14809806</v>
      </c>
      <c r="AJG23">
        <v>616826</v>
      </c>
      <c r="AJH23">
        <v>251908</v>
      </c>
      <c r="AJI23" s="2">
        <v>41639</v>
      </c>
      <c r="AJJ23">
        <v>919983</v>
      </c>
      <c r="AJK23">
        <v>3065026</v>
      </c>
      <c r="AJL23">
        <v>2744349</v>
      </c>
      <c r="AJM23">
        <v>93674</v>
      </c>
      <c r="AJN23">
        <v>121450</v>
      </c>
      <c r="AJO23">
        <v>186761</v>
      </c>
      <c r="AJP23">
        <v>1444558</v>
      </c>
      <c r="AJQ23">
        <v>4251676</v>
      </c>
      <c r="AJR23">
        <v>5542890</v>
      </c>
      <c r="AJS23">
        <v>381962</v>
      </c>
      <c r="AJT23">
        <v>11982154</v>
      </c>
      <c r="AJU23">
        <v>-495931</v>
      </c>
      <c r="AJV23">
        <v>5891905</v>
      </c>
      <c r="AJW23">
        <v>-495931</v>
      </c>
      <c r="AJX23">
        <v>131956</v>
      </c>
      <c r="AJY23" s="2">
        <v>41639</v>
      </c>
      <c r="AJZ23">
        <v>394958</v>
      </c>
      <c r="AKA23">
        <v>759231</v>
      </c>
      <c r="AKB23">
        <v>466736</v>
      </c>
      <c r="AKC23">
        <v>227241</v>
      </c>
      <c r="AKD23">
        <v>6024</v>
      </c>
      <c r="AKE23">
        <v>31262</v>
      </c>
      <c r="AKF23">
        <v>9031</v>
      </c>
      <c r="AKG23">
        <v>273279</v>
      </c>
      <c r="AKH23">
        <v>235177</v>
      </c>
      <c r="AKI23">
        <v>44895</v>
      </c>
      <c r="AKJ23">
        <v>686605</v>
      </c>
      <c r="AKK23">
        <v>157005</v>
      </c>
      <c r="AKL23">
        <v>10050</v>
      </c>
      <c r="AKM23">
        <v>157005</v>
      </c>
      <c r="AKN23">
        <v>6881</v>
      </c>
      <c r="AKO23" s="2">
        <v>41608</v>
      </c>
      <c r="AKP23">
        <v>14589</v>
      </c>
      <c r="AKQ23">
        <v>41793</v>
      </c>
      <c r="AKR23">
        <v>33268</v>
      </c>
      <c r="AKS23">
        <v>-5774</v>
      </c>
      <c r="AKT23">
        <v>23</v>
      </c>
      <c r="AKU23">
        <v>2643</v>
      </c>
      <c r="AKV23">
        <v>78436</v>
      </c>
      <c r="AKW23">
        <v>47647</v>
      </c>
      <c r="AKX23">
        <v>166162</v>
      </c>
      <c r="AKY23">
        <v>4770</v>
      </c>
      <c r="AKZ23">
        <v>245187</v>
      </c>
      <c r="ALA23">
        <v>-9055</v>
      </c>
      <c r="ALB23">
        <v>45111</v>
      </c>
      <c r="ALC23">
        <v>-9055</v>
      </c>
      <c r="ALD23">
        <v>27791</v>
      </c>
      <c r="ALE23" s="2">
        <v>41639</v>
      </c>
      <c r="ALF23" s="1" t="s">
        <v>2385</v>
      </c>
      <c r="ALG23" s="1" t="s">
        <v>2385</v>
      </c>
      <c r="ALH23" s="1" t="s">
        <v>2385</v>
      </c>
      <c r="ALI23" s="1" t="s">
        <v>2385</v>
      </c>
      <c r="ALJ23" s="1" t="s">
        <v>2385</v>
      </c>
      <c r="ALK23" s="1" t="s">
        <v>2385</v>
      </c>
      <c r="ALL23" s="1" t="s">
        <v>2385</v>
      </c>
      <c r="ALM23" s="1" t="s">
        <v>2385</v>
      </c>
      <c r="ALN23" s="1" t="s">
        <v>2385</v>
      </c>
      <c r="ALO23" s="1" t="s">
        <v>2385</v>
      </c>
      <c r="ALP23" s="1" t="s">
        <v>2385</v>
      </c>
      <c r="ALQ23" s="1" t="s">
        <v>2385</v>
      </c>
      <c r="ALR23" s="1" t="s">
        <v>2385</v>
      </c>
      <c r="ALS23" s="1" t="s">
        <v>2385</v>
      </c>
      <c r="ALT23" s="1" t="s">
        <v>2385</v>
      </c>
      <c r="ALU23" s="1" t="s">
        <v>2385</v>
      </c>
      <c r="ALV23">
        <v>236019</v>
      </c>
      <c r="ALW23">
        <v>924376</v>
      </c>
      <c r="ALX23">
        <v>497633</v>
      </c>
      <c r="ALY23">
        <v>101525</v>
      </c>
      <c r="ALZ23">
        <v>3013</v>
      </c>
      <c r="AMA23">
        <v>7212</v>
      </c>
      <c r="AMB23">
        <v>99472</v>
      </c>
      <c r="AMC23">
        <v>847666</v>
      </c>
      <c r="AMD23">
        <v>644369</v>
      </c>
      <c r="AME23">
        <v>354618</v>
      </c>
      <c r="AMF23">
        <v>993406</v>
      </c>
      <c r="AMG23">
        <v>83481</v>
      </c>
      <c r="AMH23">
        <v>94743</v>
      </c>
      <c r="AMI23">
        <v>83481</v>
      </c>
      <c r="AMJ23">
        <v>4195</v>
      </c>
      <c r="AMK23" s="2">
        <v>41639</v>
      </c>
      <c r="AML23">
        <v>73375</v>
      </c>
      <c r="AMM23">
        <v>32213</v>
      </c>
      <c r="AMN23">
        <v>18749</v>
      </c>
      <c r="AMO23">
        <v>14597</v>
      </c>
      <c r="AMP23">
        <v>1</v>
      </c>
      <c r="AMQ23">
        <v>2386</v>
      </c>
      <c r="AMR23">
        <v>62831</v>
      </c>
      <c r="AMS23">
        <v>127986</v>
      </c>
      <c r="AMT23">
        <v>83097</v>
      </c>
      <c r="AMU23">
        <v>12181</v>
      </c>
      <c r="AMV23">
        <v>271487</v>
      </c>
      <c r="AMW23">
        <v>3042</v>
      </c>
      <c r="AMX23">
        <v>114888</v>
      </c>
      <c r="AMY23">
        <v>3042</v>
      </c>
      <c r="AMZ23">
        <v>1448</v>
      </c>
      <c r="ANA23" s="2">
        <v>41639</v>
      </c>
      <c r="ANB23">
        <v>-9149</v>
      </c>
      <c r="ANC23">
        <v>24230</v>
      </c>
      <c r="AND23">
        <v>23783</v>
      </c>
      <c r="ANE23">
        <v>-2168</v>
      </c>
      <c r="ANF23">
        <v>101</v>
      </c>
      <c r="ANG23">
        <v>1066</v>
      </c>
      <c r="ANH23">
        <v>17208</v>
      </c>
      <c r="ANI23">
        <v>31600</v>
      </c>
      <c r="ANJ23">
        <v>44880</v>
      </c>
      <c r="ANK23">
        <v>2884</v>
      </c>
      <c r="ANL23">
        <v>42365</v>
      </c>
      <c r="ANM23">
        <v>-13187</v>
      </c>
      <c r="ANN23">
        <v>7374</v>
      </c>
      <c r="ANO23">
        <v>-13187</v>
      </c>
      <c r="ANP23">
        <v>1278</v>
      </c>
      <c r="ANQ23" s="2">
        <v>41639</v>
      </c>
      <c r="ANR23">
        <v>374527</v>
      </c>
      <c r="ANS23">
        <v>473645</v>
      </c>
      <c r="ANT23">
        <v>328933</v>
      </c>
      <c r="ANU23" s="1" t="s">
        <v>2385</v>
      </c>
      <c r="ANV23">
        <v>28292</v>
      </c>
      <c r="ANW23">
        <v>38092</v>
      </c>
      <c r="ANX23">
        <v>44932</v>
      </c>
      <c r="ANY23">
        <v>256235</v>
      </c>
      <c r="ANZ23">
        <v>180822</v>
      </c>
      <c r="AOA23">
        <v>116</v>
      </c>
      <c r="AOB23">
        <v>658947</v>
      </c>
      <c r="AOC23">
        <v>52308</v>
      </c>
      <c r="AOD23">
        <v>0</v>
      </c>
      <c r="AOE23">
        <v>52308</v>
      </c>
      <c r="AOF23">
        <v>3712</v>
      </c>
      <c r="AOG23" s="2">
        <v>41639</v>
      </c>
      <c r="AOH23">
        <v>84757</v>
      </c>
      <c r="AOI23">
        <v>87000</v>
      </c>
      <c r="AOJ23">
        <v>75959</v>
      </c>
      <c r="AOK23" s="1" t="s">
        <v>2385</v>
      </c>
      <c r="AOL23">
        <v>2157</v>
      </c>
      <c r="AOM23">
        <v>1741</v>
      </c>
      <c r="AON23">
        <v>2856</v>
      </c>
      <c r="AOO23">
        <v>74484</v>
      </c>
      <c r="AOP23">
        <v>18772</v>
      </c>
      <c r="AOQ23">
        <v>2101</v>
      </c>
      <c r="AOR23">
        <v>108549</v>
      </c>
      <c r="AOS23">
        <v>9634</v>
      </c>
      <c r="AOT23">
        <v>2734</v>
      </c>
      <c r="AOU23">
        <v>9634</v>
      </c>
      <c r="AOV23">
        <v>990</v>
      </c>
      <c r="AOW23" s="2">
        <v>41639</v>
      </c>
      <c r="AOX23">
        <v>95250</v>
      </c>
      <c r="AOY23">
        <v>152060</v>
      </c>
      <c r="AOZ23">
        <v>138268</v>
      </c>
      <c r="APA23">
        <v>-32828</v>
      </c>
      <c r="APB23">
        <v>715</v>
      </c>
      <c r="APC23">
        <v>13113</v>
      </c>
      <c r="APD23">
        <v>2577</v>
      </c>
      <c r="APE23">
        <v>78929</v>
      </c>
      <c r="APF23">
        <v>21716</v>
      </c>
      <c r="APG23">
        <v>9290</v>
      </c>
      <c r="APH23">
        <v>130505</v>
      </c>
      <c r="API23">
        <v>-23947</v>
      </c>
      <c r="APJ23">
        <v>24905</v>
      </c>
      <c r="APK23">
        <v>-23947</v>
      </c>
      <c r="APL23" s="1" t="s">
        <v>2385</v>
      </c>
      <c r="APM23" s="2">
        <v>41333</v>
      </c>
      <c r="APN23">
        <v>156134</v>
      </c>
      <c r="APO23">
        <v>1069966</v>
      </c>
      <c r="APP23">
        <v>877592</v>
      </c>
      <c r="APQ23">
        <v>24511</v>
      </c>
      <c r="APR23">
        <v>3103</v>
      </c>
      <c r="APS23">
        <v>13654</v>
      </c>
      <c r="APT23">
        <v>170699</v>
      </c>
      <c r="APU23">
        <v>316209</v>
      </c>
      <c r="APV23">
        <v>368487</v>
      </c>
      <c r="APW23">
        <v>72268</v>
      </c>
      <c r="APX23">
        <v>541553</v>
      </c>
      <c r="APY23">
        <v>-6014</v>
      </c>
      <c r="APZ23">
        <v>7539</v>
      </c>
      <c r="AQA23">
        <v>-6014</v>
      </c>
      <c r="AQB23">
        <v>2329</v>
      </c>
      <c r="AQC23" s="2">
        <v>41639</v>
      </c>
      <c r="AQD23">
        <v>75821</v>
      </c>
      <c r="AQE23">
        <v>115819</v>
      </c>
      <c r="AQF23">
        <v>105172</v>
      </c>
      <c r="AQG23">
        <v>4740</v>
      </c>
      <c r="AQH23">
        <v>3828</v>
      </c>
      <c r="AQI23">
        <v>6730</v>
      </c>
      <c r="AQJ23">
        <v>9405</v>
      </c>
      <c r="AQK23">
        <v>57802</v>
      </c>
      <c r="AQL23">
        <v>37421</v>
      </c>
      <c r="AQM23">
        <v>5233</v>
      </c>
      <c r="AQN23">
        <v>144364</v>
      </c>
      <c r="AQO23">
        <v>289</v>
      </c>
      <c r="AQP23">
        <v>29589</v>
      </c>
      <c r="AQQ23">
        <v>289</v>
      </c>
      <c r="AQR23">
        <v>131</v>
      </c>
      <c r="AQS23" s="2">
        <v>41639</v>
      </c>
      <c r="AQT23">
        <v>134187</v>
      </c>
      <c r="AQU23">
        <v>5</v>
      </c>
      <c r="AQV23">
        <v>0</v>
      </c>
      <c r="AQW23">
        <v>105</v>
      </c>
      <c r="AQX23">
        <v>0</v>
      </c>
      <c r="AQY23">
        <v>4</v>
      </c>
      <c r="AQZ23">
        <v>11781</v>
      </c>
      <c r="ARC23">
        <v>187</v>
      </c>
      <c r="ARD23">
        <v>277780</v>
      </c>
      <c r="ARE23">
        <v>8167</v>
      </c>
      <c r="ARF23">
        <v>134455</v>
      </c>
      <c r="ARG23">
        <v>8167</v>
      </c>
      <c r="ARI23" s="2">
        <v>41639</v>
      </c>
      <c r="ARJ23">
        <v>98043</v>
      </c>
      <c r="ARK23">
        <v>153314</v>
      </c>
      <c r="ARL23">
        <v>133277</v>
      </c>
      <c r="ARM23">
        <v>3004</v>
      </c>
      <c r="ARN23">
        <v>5457</v>
      </c>
      <c r="ARO23">
        <v>6672</v>
      </c>
      <c r="ARP23">
        <v>13312</v>
      </c>
      <c r="ARQ23">
        <v>48025</v>
      </c>
      <c r="ARR23">
        <v>42244</v>
      </c>
      <c r="ARS23">
        <v>17005</v>
      </c>
      <c r="ART23">
        <v>226518</v>
      </c>
      <c r="ARU23">
        <v>895</v>
      </c>
      <c r="ARV23">
        <v>33149</v>
      </c>
      <c r="ARW23">
        <v>895</v>
      </c>
      <c r="ARX23">
        <v>4769</v>
      </c>
      <c r="ARY23" s="2">
        <v>41639</v>
      </c>
      <c r="ARZ23" s="1" t="s">
        <v>2385</v>
      </c>
      <c r="ASA23" s="1" t="s">
        <v>2385</v>
      </c>
      <c r="ASB23" s="1" t="s">
        <v>2385</v>
      </c>
      <c r="ASC23" s="1" t="s">
        <v>2385</v>
      </c>
      <c r="ASD23" s="1" t="s">
        <v>2385</v>
      </c>
      <c r="ASE23" s="1" t="s">
        <v>2385</v>
      </c>
      <c r="ASF23" s="1" t="s">
        <v>2385</v>
      </c>
      <c r="ASI23" s="1" t="s">
        <v>2385</v>
      </c>
      <c r="ASJ23" s="1" t="s">
        <v>2385</v>
      </c>
      <c r="ASK23" s="1" t="s">
        <v>2385</v>
      </c>
      <c r="ASL23" s="1" t="s">
        <v>2385</v>
      </c>
      <c r="ASM23" s="1" t="s">
        <v>2385</v>
      </c>
      <c r="ASO23" s="1" t="s">
        <v>2385</v>
      </c>
      <c r="ASP23">
        <v>334285</v>
      </c>
      <c r="ASQ23">
        <v>801959</v>
      </c>
      <c r="ASR23">
        <v>536231</v>
      </c>
      <c r="ASS23">
        <v>54283</v>
      </c>
      <c r="AST23">
        <v>23102</v>
      </c>
      <c r="ASU23">
        <v>49209</v>
      </c>
      <c r="ASV23">
        <v>104339</v>
      </c>
      <c r="ASW23">
        <v>255163</v>
      </c>
      <c r="ASX23">
        <v>320044</v>
      </c>
      <c r="ASY23">
        <v>110685</v>
      </c>
      <c r="ASZ23">
        <v>1016666</v>
      </c>
      <c r="ATA23">
        <v>27427</v>
      </c>
      <c r="ATB23">
        <v>336054</v>
      </c>
      <c r="ATC23">
        <v>27427</v>
      </c>
      <c r="ATD23">
        <v>14419</v>
      </c>
      <c r="ATE23" s="2">
        <v>41639</v>
      </c>
      <c r="ATF23">
        <v>197799</v>
      </c>
      <c r="ATG23">
        <v>180394</v>
      </c>
      <c r="ATH23">
        <v>65745</v>
      </c>
      <c r="ATI23">
        <v>25869</v>
      </c>
      <c r="ATJ23">
        <v>725</v>
      </c>
      <c r="ATK23">
        <v>7605</v>
      </c>
      <c r="ATL23">
        <v>13446</v>
      </c>
      <c r="ATM23">
        <v>85040</v>
      </c>
      <c r="ATN23">
        <v>51250</v>
      </c>
      <c r="ATO23">
        <v>7966</v>
      </c>
      <c r="ATP23">
        <v>214911</v>
      </c>
      <c r="ATQ23">
        <v>22605</v>
      </c>
      <c r="ATR23">
        <v>21209</v>
      </c>
      <c r="ATS23">
        <v>22605</v>
      </c>
      <c r="ATT23">
        <v>2189</v>
      </c>
      <c r="ATU23" s="2">
        <v>41639</v>
      </c>
      <c r="ATV23">
        <v>-89884</v>
      </c>
      <c r="ATW23">
        <v>147238</v>
      </c>
      <c r="ATX23">
        <v>53477</v>
      </c>
      <c r="ATY23">
        <v>-181566</v>
      </c>
      <c r="ATZ23">
        <v>2702</v>
      </c>
      <c r="AUA23">
        <v>6812</v>
      </c>
      <c r="AUB23">
        <v>81274</v>
      </c>
      <c r="AUC23">
        <v>13632</v>
      </c>
      <c r="AUD23">
        <v>122185</v>
      </c>
      <c r="AUE23">
        <v>1670</v>
      </c>
      <c r="AUF23">
        <v>36289</v>
      </c>
      <c r="AUG23">
        <v>-194031</v>
      </c>
      <c r="AUH23">
        <v>1487</v>
      </c>
      <c r="AUI23">
        <v>-194031</v>
      </c>
      <c r="AUJ23">
        <v>2622</v>
      </c>
      <c r="AUK23" s="2">
        <v>41639</v>
      </c>
      <c r="AVR23" s="1" t="s">
        <v>2385</v>
      </c>
      <c r="AVS23" s="1" t="s">
        <v>2385</v>
      </c>
      <c r="AVT23" s="1" t="s">
        <v>2385</v>
      </c>
      <c r="AVU23" s="1" t="s">
        <v>2385</v>
      </c>
      <c r="AVV23" s="1" t="s">
        <v>2385</v>
      </c>
      <c r="AVW23" s="1" t="s">
        <v>2385</v>
      </c>
      <c r="AVX23" s="1" t="s">
        <v>2385</v>
      </c>
      <c r="AVY23" s="1" t="s">
        <v>2385</v>
      </c>
      <c r="AVZ23" s="1" t="s">
        <v>2385</v>
      </c>
      <c r="AWA23" s="1" t="s">
        <v>2385</v>
      </c>
      <c r="AWB23" s="1" t="s">
        <v>2385</v>
      </c>
      <c r="AWC23" s="1" t="s">
        <v>2385</v>
      </c>
      <c r="AWD23" s="1" t="s">
        <v>2385</v>
      </c>
      <c r="AWE23" s="1" t="s">
        <v>2385</v>
      </c>
      <c r="AWF23" s="1" t="s">
        <v>2385</v>
      </c>
      <c r="AWG23" s="1" t="s">
        <v>2385</v>
      </c>
      <c r="AYD23" s="1" t="s">
        <v>2385</v>
      </c>
      <c r="AYE23" s="1" t="s">
        <v>2385</v>
      </c>
      <c r="AYG23" s="1" t="s">
        <v>2385</v>
      </c>
      <c r="AYH23" s="1" t="s">
        <v>2385</v>
      </c>
      <c r="AYI23" s="1" t="s">
        <v>2385</v>
      </c>
      <c r="AYJ23" s="1" t="s">
        <v>2385</v>
      </c>
      <c r="AYN23" s="1" t="s">
        <v>2385</v>
      </c>
      <c r="AYO23" s="1" t="s">
        <v>2385</v>
      </c>
      <c r="AYP23" s="1" t="s">
        <v>2385</v>
      </c>
      <c r="AYQ23" s="1" t="s">
        <v>2385</v>
      </c>
      <c r="AYS23" s="1" t="s">
        <v>2385</v>
      </c>
      <c r="BBF23" s="1" t="s">
        <v>2385</v>
      </c>
      <c r="BBG23" s="1" t="s">
        <v>2385</v>
      </c>
      <c r="BBH23" s="1" t="s">
        <v>2385</v>
      </c>
      <c r="BBI23" s="1" t="s">
        <v>2385</v>
      </c>
      <c r="BBJ23" s="1" t="s">
        <v>2385</v>
      </c>
      <c r="BBK23" s="1" t="s">
        <v>2385</v>
      </c>
      <c r="BBL23" s="1" t="s">
        <v>2385</v>
      </c>
      <c r="BBM23" s="1" t="s">
        <v>2385</v>
      </c>
      <c r="BBN23" s="1" t="s">
        <v>2385</v>
      </c>
      <c r="BBO23" s="1" t="s">
        <v>2385</v>
      </c>
      <c r="BBP23" s="1" t="s">
        <v>2385</v>
      </c>
      <c r="BBQ23" s="1" t="s">
        <v>2385</v>
      </c>
      <c r="BBR23" s="1" t="s">
        <v>2385</v>
      </c>
      <c r="BBS23" s="1" t="s">
        <v>2385</v>
      </c>
      <c r="BBU23" s="1" t="s">
        <v>2385</v>
      </c>
      <c r="BBV23" s="1" t="s">
        <v>2385</v>
      </c>
      <c r="BBW23" s="1" t="s">
        <v>2385</v>
      </c>
      <c r="BBY23" s="1" t="s">
        <v>2385</v>
      </c>
      <c r="BBZ23" s="1" t="s">
        <v>2385</v>
      </c>
      <c r="BCA23" s="1" t="s">
        <v>2385</v>
      </c>
      <c r="BCB23" s="1" t="s">
        <v>2385</v>
      </c>
      <c r="BCC23" s="1" t="s">
        <v>2385</v>
      </c>
      <c r="BCD23" s="1" t="s">
        <v>2385</v>
      </c>
      <c r="BCF23" s="1" t="s">
        <v>2385</v>
      </c>
      <c r="BCG23" s="1" t="s">
        <v>2385</v>
      </c>
      <c r="BCH23" s="1" t="s">
        <v>2385</v>
      </c>
      <c r="BCI23" s="1" t="s">
        <v>2385</v>
      </c>
      <c r="BCK23" s="1" t="s">
        <v>2385</v>
      </c>
      <c r="BDB23" s="1" t="s">
        <v>2385</v>
      </c>
      <c r="BDC23" s="1" t="s">
        <v>2385</v>
      </c>
      <c r="BDD23" s="1" t="s">
        <v>2385</v>
      </c>
      <c r="BDE23" s="1" t="s">
        <v>2385</v>
      </c>
      <c r="BDF23" s="1" t="s">
        <v>2385</v>
      </c>
      <c r="BDG23" s="1" t="s">
        <v>2385</v>
      </c>
      <c r="BDH23" s="1" t="s">
        <v>2385</v>
      </c>
      <c r="BDI23" s="1" t="s">
        <v>2385</v>
      </c>
      <c r="BDJ23" s="1" t="s">
        <v>2385</v>
      </c>
      <c r="BDK23" s="1" t="s">
        <v>2385</v>
      </c>
      <c r="BDL23" s="1" t="s">
        <v>2385</v>
      </c>
      <c r="BDM23" s="1" t="s">
        <v>2385</v>
      </c>
      <c r="BDN23" s="1" t="s">
        <v>2385</v>
      </c>
      <c r="BDO23" s="1" t="s">
        <v>2385</v>
      </c>
      <c r="BDP23" s="1" t="s">
        <v>2385</v>
      </c>
      <c r="BDQ23" s="1" t="s">
        <v>2385</v>
      </c>
      <c r="BGT23">
        <v>73375</v>
      </c>
      <c r="BGU23">
        <v>32213</v>
      </c>
      <c r="BGV23">
        <v>18749</v>
      </c>
      <c r="BGW23">
        <v>14597</v>
      </c>
      <c r="BGX23">
        <v>1</v>
      </c>
      <c r="BGY23">
        <v>2386</v>
      </c>
      <c r="BGZ23">
        <v>62831</v>
      </c>
      <c r="BHA23">
        <v>127986</v>
      </c>
      <c r="BHB23">
        <v>83097</v>
      </c>
      <c r="BHC23">
        <v>12181</v>
      </c>
      <c r="BHD23">
        <v>271487</v>
      </c>
      <c r="BHE23">
        <v>3042</v>
      </c>
      <c r="BHF23">
        <v>114888</v>
      </c>
      <c r="BHG23">
        <v>3042</v>
      </c>
      <c r="BHH23">
        <v>1448</v>
      </c>
      <c r="BHI23" s="2">
        <v>41639</v>
      </c>
      <c r="BHJ23">
        <v>3526302</v>
      </c>
      <c r="BHK23">
        <v>4492428</v>
      </c>
      <c r="BHL23">
        <v>1686676</v>
      </c>
      <c r="BHM23">
        <v>1909594</v>
      </c>
      <c r="BHN23">
        <v>903963</v>
      </c>
      <c r="BHO23">
        <v>1225679</v>
      </c>
      <c r="BHP23">
        <v>1432737</v>
      </c>
      <c r="BHQ23">
        <v>4217335</v>
      </c>
      <c r="BHR23">
        <v>2947579</v>
      </c>
      <c r="BHS23">
        <v>349367</v>
      </c>
      <c r="BHT23">
        <v>27422092</v>
      </c>
      <c r="BHU23">
        <v>616826</v>
      </c>
      <c r="BHV23">
        <v>14809806</v>
      </c>
      <c r="BHW23">
        <v>616826</v>
      </c>
      <c r="BHX23">
        <v>251908</v>
      </c>
      <c r="BHY23" s="2">
        <v>41639</v>
      </c>
      <c r="BHZ23">
        <v>84757</v>
      </c>
      <c r="BIA23">
        <v>87000</v>
      </c>
      <c r="BIB23">
        <v>75959</v>
      </c>
      <c r="BIC23" s="1" t="s">
        <v>2385</v>
      </c>
      <c r="BID23">
        <v>2157</v>
      </c>
      <c r="BIE23">
        <v>1741</v>
      </c>
      <c r="BIF23">
        <v>2856</v>
      </c>
      <c r="BIG23">
        <v>74484</v>
      </c>
      <c r="BIH23">
        <v>18772</v>
      </c>
      <c r="BII23">
        <v>2101</v>
      </c>
      <c r="BIJ23">
        <v>108549</v>
      </c>
      <c r="BIK23">
        <v>9634</v>
      </c>
      <c r="BIL23">
        <v>2734</v>
      </c>
      <c r="BIM23">
        <v>9634</v>
      </c>
      <c r="BIN23">
        <v>990</v>
      </c>
      <c r="BIO23" s="2">
        <v>41639</v>
      </c>
      <c r="BIP23">
        <v>156134</v>
      </c>
      <c r="BIQ23">
        <v>1069966</v>
      </c>
      <c r="BIR23">
        <v>877592</v>
      </c>
      <c r="BIS23">
        <v>24511</v>
      </c>
      <c r="BIT23">
        <v>3103</v>
      </c>
      <c r="BIU23">
        <v>13654</v>
      </c>
      <c r="BIV23">
        <v>170699</v>
      </c>
      <c r="BIW23">
        <v>316209</v>
      </c>
      <c r="BIX23">
        <v>368487</v>
      </c>
      <c r="BIY23">
        <v>72268</v>
      </c>
      <c r="BIZ23">
        <v>541553</v>
      </c>
      <c r="BJA23">
        <v>-6014</v>
      </c>
      <c r="BJB23">
        <v>7539</v>
      </c>
      <c r="BJC23">
        <v>-6014</v>
      </c>
      <c r="BJD23">
        <v>2329</v>
      </c>
      <c r="BJE23" s="2">
        <v>41639</v>
      </c>
      <c r="BJF23">
        <v>75821</v>
      </c>
      <c r="BJG23">
        <v>115819</v>
      </c>
      <c r="BJH23">
        <v>105172</v>
      </c>
      <c r="BJI23">
        <v>4740</v>
      </c>
      <c r="BJJ23">
        <v>3828</v>
      </c>
      <c r="BJK23">
        <v>6730</v>
      </c>
      <c r="BJL23">
        <v>9405</v>
      </c>
      <c r="BJM23">
        <v>57802</v>
      </c>
      <c r="BJN23">
        <v>37421</v>
      </c>
      <c r="BJO23">
        <v>5233</v>
      </c>
      <c r="BJP23">
        <v>144364</v>
      </c>
      <c r="BJQ23">
        <v>289</v>
      </c>
      <c r="BJR23">
        <v>29589</v>
      </c>
      <c r="BJS23">
        <v>289</v>
      </c>
      <c r="BJT23">
        <v>131</v>
      </c>
      <c r="BJU23" s="2">
        <v>41639</v>
      </c>
      <c r="BJV23">
        <v>334285</v>
      </c>
      <c r="BJW23">
        <v>801959</v>
      </c>
      <c r="BJX23">
        <v>536231</v>
      </c>
      <c r="BJY23">
        <v>54283</v>
      </c>
      <c r="BJZ23">
        <v>23102</v>
      </c>
      <c r="BKA23">
        <v>49209</v>
      </c>
      <c r="BKB23">
        <v>104339</v>
      </c>
      <c r="BKC23">
        <v>255163</v>
      </c>
      <c r="BKD23">
        <v>320044</v>
      </c>
      <c r="BKE23">
        <v>110685</v>
      </c>
      <c r="BKF23">
        <v>1016666</v>
      </c>
      <c r="BKG23">
        <v>27427</v>
      </c>
      <c r="BKH23">
        <v>336054</v>
      </c>
      <c r="BKI23">
        <v>27427</v>
      </c>
      <c r="BKJ23">
        <v>14419</v>
      </c>
      <c r="BKK23" s="2">
        <v>41639</v>
      </c>
      <c r="BKL23">
        <v>374527</v>
      </c>
      <c r="BKM23">
        <v>473645</v>
      </c>
      <c r="BKN23">
        <v>328933</v>
      </c>
      <c r="BKO23" s="1" t="s">
        <v>2385</v>
      </c>
      <c r="BKP23">
        <v>28292</v>
      </c>
      <c r="BKQ23">
        <v>38092</v>
      </c>
      <c r="BKR23">
        <v>44932</v>
      </c>
      <c r="BKS23">
        <v>256235</v>
      </c>
      <c r="BKT23">
        <v>180822</v>
      </c>
      <c r="BKU23">
        <v>116</v>
      </c>
      <c r="BKV23">
        <v>658947</v>
      </c>
      <c r="BKW23">
        <v>52308</v>
      </c>
      <c r="BKX23">
        <v>0</v>
      </c>
      <c r="BKY23">
        <v>52308</v>
      </c>
      <c r="BKZ23">
        <v>3712</v>
      </c>
      <c r="BLA23" s="2">
        <v>41639</v>
      </c>
      <c r="BLB23">
        <v>-89884</v>
      </c>
      <c r="BLC23">
        <v>147238</v>
      </c>
      <c r="BLD23">
        <v>53477</v>
      </c>
      <c r="BLE23">
        <v>-181566</v>
      </c>
      <c r="BLF23">
        <v>2702</v>
      </c>
      <c r="BLG23">
        <v>6812</v>
      </c>
      <c r="BLH23">
        <v>81274</v>
      </c>
      <c r="BLI23">
        <v>13632</v>
      </c>
      <c r="BLJ23">
        <v>122185</v>
      </c>
      <c r="BLK23">
        <v>1670</v>
      </c>
      <c r="BLL23">
        <v>36289</v>
      </c>
      <c r="BLM23">
        <v>-194031</v>
      </c>
      <c r="BLN23">
        <v>1487</v>
      </c>
      <c r="BLO23">
        <v>-194031</v>
      </c>
      <c r="BLP23">
        <v>2622</v>
      </c>
      <c r="BLQ23" s="2">
        <v>41639</v>
      </c>
      <c r="BLR23" s="1" t="s">
        <v>2385</v>
      </c>
      <c r="BLS23" s="1" t="s">
        <v>2385</v>
      </c>
      <c r="BLT23" s="1" t="s">
        <v>2385</v>
      </c>
      <c r="BLU23" s="1" t="s">
        <v>2385</v>
      </c>
      <c r="BLV23" s="1" t="s">
        <v>2385</v>
      </c>
      <c r="BLW23" s="1" t="s">
        <v>2385</v>
      </c>
      <c r="BLX23" s="1" t="s">
        <v>2385</v>
      </c>
      <c r="BLY23" s="1" t="s">
        <v>2385</v>
      </c>
      <c r="BLZ23" s="1" t="s">
        <v>2385</v>
      </c>
      <c r="BMA23" s="1" t="s">
        <v>2385</v>
      </c>
      <c r="BMB23" s="1" t="s">
        <v>2385</v>
      </c>
      <c r="BMC23" s="1" t="s">
        <v>2385</v>
      </c>
      <c r="BMD23" s="1" t="s">
        <v>2385</v>
      </c>
      <c r="BME23" s="1" t="s">
        <v>2385</v>
      </c>
      <c r="BMF23" s="1" t="s">
        <v>2385</v>
      </c>
      <c r="BMG23" s="1" t="s">
        <v>2385</v>
      </c>
      <c r="BMH23">
        <v>84757</v>
      </c>
      <c r="BMI23">
        <v>87000</v>
      </c>
      <c r="BMJ23">
        <v>75959</v>
      </c>
      <c r="BMK23" s="1" t="s">
        <v>2385</v>
      </c>
      <c r="BML23">
        <v>2157</v>
      </c>
      <c r="BMM23">
        <v>1741</v>
      </c>
      <c r="BMN23">
        <v>2856</v>
      </c>
      <c r="BMO23">
        <v>74484</v>
      </c>
      <c r="BMP23">
        <v>18772</v>
      </c>
      <c r="BMQ23">
        <v>2101</v>
      </c>
      <c r="BMR23">
        <v>108549</v>
      </c>
      <c r="BMS23">
        <v>9634</v>
      </c>
      <c r="BMT23">
        <v>2734</v>
      </c>
      <c r="BMU23">
        <v>9634</v>
      </c>
      <c r="BMV23">
        <v>990</v>
      </c>
      <c r="BMW23" s="2">
        <v>41639</v>
      </c>
      <c r="BMX23" s="1" t="s">
        <v>2385</v>
      </c>
      <c r="BMY23" s="1" t="s">
        <v>2385</v>
      </c>
      <c r="BNA23" s="1" t="s">
        <v>2385</v>
      </c>
      <c r="BNB23" s="1" t="s">
        <v>2385</v>
      </c>
      <c r="BNC23" s="1" t="s">
        <v>2385</v>
      </c>
      <c r="BND23" s="1" t="s">
        <v>2385</v>
      </c>
      <c r="BNH23" s="1" t="s">
        <v>2385</v>
      </c>
      <c r="BNI23" s="1" t="s">
        <v>2385</v>
      </c>
      <c r="BNJ23" s="1" t="s">
        <v>2385</v>
      </c>
      <c r="BNK23" s="1" t="s">
        <v>2385</v>
      </c>
      <c r="BNM23" s="1" t="s">
        <v>2385</v>
      </c>
      <c r="BNN23">
        <v>3526302</v>
      </c>
      <c r="BNO23">
        <v>4492428</v>
      </c>
      <c r="BNP23">
        <v>1686676</v>
      </c>
      <c r="BNQ23">
        <v>1909594</v>
      </c>
      <c r="BNR23">
        <v>903963</v>
      </c>
      <c r="BNS23">
        <v>1225679</v>
      </c>
      <c r="BNT23">
        <v>1432737</v>
      </c>
      <c r="BNU23">
        <v>4217335</v>
      </c>
      <c r="BNV23">
        <v>2947579</v>
      </c>
      <c r="BNW23">
        <v>349367</v>
      </c>
      <c r="BNX23">
        <v>27422092</v>
      </c>
      <c r="BNY23">
        <v>616826</v>
      </c>
      <c r="BNZ23">
        <v>14809806</v>
      </c>
      <c r="BOA23">
        <v>616826</v>
      </c>
      <c r="BOB23">
        <v>251908</v>
      </c>
      <c r="BOC23" s="2">
        <v>41639</v>
      </c>
      <c r="BOD23">
        <v>1437045</v>
      </c>
      <c r="BOE23">
        <v>3966278</v>
      </c>
      <c r="BOF23">
        <v>2842833</v>
      </c>
      <c r="BOG23">
        <v>98844</v>
      </c>
      <c r="BOH23">
        <v>163912</v>
      </c>
      <c r="BOI23">
        <v>134981</v>
      </c>
      <c r="BOJ23">
        <v>408271</v>
      </c>
      <c r="BOK23">
        <v>1790904</v>
      </c>
      <c r="BOL23">
        <v>1447136</v>
      </c>
      <c r="BOM23">
        <v>629602</v>
      </c>
      <c r="BON23">
        <v>3772722</v>
      </c>
      <c r="BOO23">
        <v>22068</v>
      </c>
      <c r="BOP23">
        <v>750656</v>
      </c>
      <c r="BOQ23">
        <v>22068</v>
      </c>
      <c r="BOR23">
        <v>33021</v>
      </c>
      <c r="BOS23" s="2">
        <v>41639</v>
      </c>
      <c r="BOT23">
        <v>394958</v>
      </c>
      <c r="BOU23">
        <v>759231</v>
      </c>
      <c r="BOV23">
        <v>466736</v>
      </c>
      <c r="BOW23">
        <v>227241</v>
      </c>
      <c r="BOX23">
        <v>6024</v>
      </c>
      <c r="BOY23">
        <v>31262</v>
      </c>
      <c r="BOZ23">
        <v>9031</v>
      </c>
      <c r="BPA23">
        <v>273279</v>
      </c>
      <c r="BPB23">
        <v>235177</v>
      </c>
      <c r="BPC23">
        <v>44895</v>
      </c>
      <c r="BPD23">
        <v>686605</v>
      </c>
      <c r="BPE23">
        <v>157005</v>
      </c>
      <c r="BPF23">
        <v>10050</v>
      </c>
      <c r="BPG23">
        <v>157005</v>
      </c>
      <c r="BPH23">
        <v>6881</v>
      </c>
      <c r="BPI23" s="2">
        <v>41608</v>
      </c>
      <c r="BPJ23">
        <v>394958</v>
      </c>
      <c r="BPK23">
        <v>759231</v>
      </c>
      <c r="BPL23">
        <v>466736</v>
      </c>
      <c r="BPM23">
        <v>227241</v>
      </c>
      <c r="BPN23">
        <v>6024</v>
      </c>
      <c r="BPO23">
        <v>31262</v>
      </c>
      <c r="BPP23">
        <v>9031</v>
      </c>
      <c r="BPQ23">
        <v>273279</v>
      </c>
      <c r="BPR23">
        <v>235177</v>
      </c>
      <c r="BPS23">
        <v>44895</v>
      </c>
      <c r="BPT23">
        <v>686605</v>
      </c>
      <c r="BPU23">
        <v>157005</v>
      </c>
      <c r="BPV23">
        <v>10050</v>
      </c>
      <c r="BPW23">
        <v>157005</v>
      </c>
      <c r="BPX23">
        <v>6881</v>
      </c>
      <c r="BPY23" s="2">
        <v>41608</v>
      </c>
      <c r="BPZ23">
        <v>-9149</v>
      </c>
      <c r="BQA23">
        <v>24230</v>
      </c>
      <c r="BQB23">
        <v>23783</v>
      </c>
      <c r="BQC23">
        <v>-2168</v>
      </c>
      <c r="BQD23">
        <v>101</v>
      </c>
      <c r="BQE23">
        <v>1066</v>
      </c>
      <c r="BQF23">
        <v>17208</v>
      </c>
      <c r="BQG23">
        <v>31600</v>
      </c>
      <c r="BQH23">
        <v>44880</v>
      </c>
      <c r="BQI23">
        <v>2884</v>
      </c>
      <c r="BQJ23">
        <v>42365</v>
      </c>
      <c r="BQK23">
        <v>-13187</v>
      </c>
      <c r="BQL23">
        <v>7374</v>
      </c>
      <c r="BQM23">
        <v>-13187</v>
      </c>
      <c r="BQN23">
        <v>1278</v>
      </c>
      <c r="BQO23" s="2">
        <v>41639</v>
      </c>
      <c r="BRV23" s="1" t="s">
        <v>2385</v>
      </c>
      <c r="BRW23" s="1" t="s">
        <v>2385</v>
      </c>
      <c r="BRY23" s="1" t="s">
        <v>2385</v>
      </c>
      <c r="BRZ23" s="1" t="s">
        <v>2385</v>
      </c>
      <c r="BSB23" s="1" t="s">
        <v>2385</v>
      </c>
      <c r="BSF23" s="1" t="s">
        <v>2385</v>
      </c>
      <c r="BSG23" s="1" t="s">
        <v>2385</v>
      </c>
      <c r="BSH23" s="1" t="s">
        <v>2385</v>
      </c>
      <c r="BSI23" s="1" t="s">
        <v>2385</v>
      </c>
      <c r="BSK23" s="1" t="s">
        <v>2385</v>
      </c>
      <c r="BTB23">
        <v>166020</v>
      </c>
      <c r="BTC23">
        <v>382315</v>
      </c>
      <c r="BTD23">
        <v>342896</v>
      </c>
      <c r="BTE23">
        <v>10075</v>
      </c>
      <c r="BTF23">
        <v>12492</v>
      </c>
      <c r="BTG23">
        <v>8646</v>
      </c>
      <c r="BTH23">
        <v>24600</v>
      </c>
      <c r="BTI23">
        <v>157998</v>
      </c>
      <c r="BTJ23">
        <v>128566</v>
      </c>
      <c r="BTK23">
        <v>13242</v>
      </c>
      <c r="BTL23">
        <v>290772</v>
      </c>
      <c r="BTM23">
        <v>390</v>
      </c>
      <c r="BTN23">
        <v>31592</v>
      </c>
      <c r="BTO23">
        <v>390</v>
      </c>
      <c r="BTP23">
        <v>17109</v>
      </c>
      <c r="BTQ23" s="2">
        <v>41639</v>
      </c>
      <c r="BTR23">
        <v>919983</v>
      </c>
      <c r="BTS23">
        <v>3065026</v>
      </c>
      <c r="BTT23">
        <v>2744349</v>
      </c>
      <c r="BTU23">
        <v>93674</v>
      </c>
      <c r="BTV23">
        <v>121450</v>
      </c>
      <c r="BTW23">
        <v>186761</v>
      </c>
      <c r="BTX23">
        <v>1444558</v>
      </c>
      <c r="BTY23">
        <v>4251676</v>
      </c>
      <c r="BTZ23">
        <v>5542890</v>
      </c>
      <c r="BUA23">
        <v>381962</v>
      </c>
      <c r="BUB23">
        <v>11982154</v>
      </c>
      <c r="BUC23">
        <v>-495931</v>
      </c>
      <c r="BUD23">
        <v>5891905</v>
      </c>
      <c r="BUE23">
        <v>-495931</v>
      </c>
      <c r="BUF23">
        <v>131956</v>
      </c>
      <c r="BUG23" s="2">
        <v>41639</v>
      </c>
      <c r="BUH23" s="1" t="s">
        <v>2385</v>
      </c>
      <c r="BUI23" s="1" t="s">
        <v>2385</v>
      </c>
      <c r="BUJ23" s="1" t="s">
        <v>2385</v>
      </c>
      <c r="BUK23" s="1" t="s">
        <v>2385</v>
      </c>
      <c r="BUL23" s="1" t="s">
        <v>2385</v>
      </c>
      <c r="BUM23" s="1" t="s">
        <v>2385</v>
      </c>
      <c r="BUN23" s="1" t="s">
        <v>2385</v>
      </c>
      <c r="BUO23" s="1" t="s">
        <v>2385</v>
      </c>
      <c r="BUP23" s="1" t="s">
        <v>2385</v>
      </c>
      <c r="BUQ23" s="1" t="s">
        <v>2385</v>
      </c>
      <c r="BUR23" s="1" t="s">
        <v>2385</v>
      </c>
      <c r="BUS23" s="1" t="s">
        <v>2385</v>
      </c>
      <c r="BUT23" s="1" t="s">
        <v>2385</v>
      </c>
      <c r="BUU23" s="1" t="s">
        <v>2385</v>
      </c>
      <c r="BUV23" s="1" t="s">
        <v>2385</v>
      </c>
      <c r="BUW23" s="1" t="s">
        <v>2385</v>
      </c>
      <c r="BUX23">
        <v>197799</v>
      </c>
      <c r="BUY23">
        <v>180394</v>
      </c>
      <c r="BUZ23">
        <v>65745</v>
      </c>
      <c r="BVA23">
        <v>25869</v>
      </c>
      <c r="BVB23">
        <v>725</v>
      </c>
      <c r="BVC23">
        <v>7605</v>
      </c>
      <c r="BVD23">
        <v>13446</v>
      </c>
      <c r="BVE23">
        <v>85040</v>
      </c>
      <c r="BVF23">
        <v>51250</v>
      </c>
      <c r="BVG23">
        <v>7966</v>
      </c>
      <c r="BVH23">
        <v>214911</v>
      </c>
      <c r="BVI23">
        <v>22605</v>
      </c>
      <c r="BVJ23">
        <v>21209</v>
      </c>
      <c r="BVK23">
        <v>22605</v>
      </c>
      <c r="BVL23">
        <v>2189</v>
      </c>
      <c r="BVM23" s="2">
        <v>41639</v>
      </c>
      <c r="BVN23">
        <v>166020</v>
      </c>
      <c r="BVO23">
        <v>382315</v>
      </c>
      <c r="BVP23">
        <v>342896</v>
      </c>
      <c r="BVQ23">
        <v>10075</v>
      </c>
      <c r="BVR23">
        <v>12492</v>
      </c>
      <c r="BVS23">
        <v>8646</v>
      </c>
      <c r="BVT23">
        <v>24600</v>
      </c>
      <c r="BVU23">
        <v>157998</v>
      </c>
      <c r="BVV23">
        <v>128566</v>
      </c>
      <c r="BVW23">
        <v>13242</v>
      </c>
      <c r="BVX23">
        <v>290772</v>
      </c>
      <c r="BVY23">
        <v>390</v>
      </c>
      <c r="BVZ23">
        <v>31592</v>
      </c>
      <c r="BWA23">
        <v>390</v>
      </c>
      <c r="BWB23">
        <v>17109</v>
      </c>
      <c r="BWC23" s="2">
        <v>41639</v>
      </c>
      <c r="BWD23">
        <v>-9149</v>
      </c>
      <c r="BWE23">
        <v>24230</v>
      </c>
      <c r="BWF23">
        <v>23783</v>
      </c>
      <c r="BWG23">
        <v>-2168</v>
      </c>
      <c r="BWH23">
        <v>101</v>
      </c>
      <c r="BWI23">
        <v>1066</v>
      </c>
      <c r="BWJ23">
        <v>17208</v>
      </c>
      <c r="BWK23">
        <v>31600</v>
      </c>
      <c r="BWL23">
        <v>44880</v>
      </c>
      <c r="BWM23">
        <v>2884</v>
      </c>
      <c r="BWN23">
        <v>42365</v>
      </c>
      <c r="BWO23">
        <v>-13187</v>
      </c>
      <c r="BWP23">
        <v>7374</v>
      </c>
      <c r="BWQ23">
        <v>-13187</v>
      </c>
      <c r="BWR23">
        <v>1278</v>
      </c>
      <c r="BWS23" s="2">
        <v>41639</v>
      </c>
      <c r="BWT23">
        <v>70588000</v>
      </c>
      <c r="BWU23">
        <v>73354000</v>
      </c>
      <c r="BWW23">
        <v>8912000</v>
      </c>
      <c r="BWX23">
        <v>1877000</v>
      </c>
      <c r="BWY23">
        <v>2374000</v>
      </c>
      <c r="BWZ23">
        <v>0</v>
      </c>
      <c r="BXD23">
        <v>1094570000</v>
      </c>
      <c r="BXE23">
        <v>4370000</v>
      </c>
      <c r="BXF23">
        <v>289678000</v>
      </c>
      <c r="BXG23">
        <v>4370000</v>
      </c>
      <c r="BXI23" s="2">
        <v>41639</v>
      </c>
      <c r="BXJ23">
        <v>-89884</v>
      </c>
      <c r="BXK23">
        <v>147238</v>
      </c>
      <c r="BXL23">
        <v>53477</v>
      </c>
      <c r="BXM23">
        <v>-181566</v>
      </c>
      <c r="BXN23">
        <v>2702</v>
      </c>
      <c r="BXO23">
        <v>6812</v>
      </c>
      <c r="BXP23">
        <v>81274</v>
      </c>
      <c r="BXQ23">
        <v>13632</v>
      </c>
      <c r="BXR23">
        <v>122185</v>
      </c>
      <c r="BXS23">
        <v>1670</v>
      </c>
      <c r="BXT23">
        <v>36289</v>
      </c>
      <c r="BXU23">
        <v>-194031</v>
      </c>
      <c r="BXV23">
        <v>1487</v>
      </c>
      <c r="BXW23">
        <v>-194031</v>
      </c>
      <c r="BXX23">
        <v>2622</v>
      </c>
      <c r="BXY23" s="2">
        <v>41639</v>
      </c>
      <c r="BZF23">
        <v>197799</v>
      </c>
      <c r="BZG23">
        <v>180394</v>
      </c>
      <c r="BZH23">
        <v>65745</v>
      </c>
      <c r="BZI23">
        <v>25869</v>
      </c>
      <c r="BZJ23">
        <v>725</v>
      </c>
      <c r="BZK23">
        <v>7605</v>
      </c>
      <c r="BZL23">
        <v>13446</v>
      </c>
      <c r="BZM23">
        <v>85040</v>
      </c>
      <c r="BZN23">
        <v>51250</v>
      </c>
      <c r="BZO23">
        <v>7966</v>
      </c>
      <c r="BZP23">
        <v>214911</v>
      </c>
      <c r="BZQ23">
        <v>22605</v>
      </c>
      <c r="BZR23">
        <v>21209</v>
      </c>
      <c r="BZS23">
        <v>22605</v>
      </c>
      <c r="BZT23">
        <v>2189</v>
      </c>
      <c r="BZU23" s="2">
        <v>41639</v>
      </c>
      <c r="BZV23" s="1" t="s">
        <v>2385</v>
      </c>
      <c r="BZW23" s="1" t="s">
        <v>2385</v>
      </c>
      <c r="BZY23" s="1" t="s">
        <v>2385</v>
      </c>
      <c r="BZZ23" s="1" t="s">
        <v>2385</v>
      </c>
      <c r="CAA23" s="1" t="s">
        <v>2385</v>
      </c>
      <c r="CAB23" s="1" t="s">
        <v>2385</v>
      </c>
      <c r="CAF23" s="1" t="s">
        <v>2385</v>
      </c>
      <c r="CAG23" s="1" t="s">
        <v>2385</v>
      </c>
      <c r="CAH23" s="1" t="s">
        <v>2385</v>
      </c>
      <c r="CAI23" s="1" t="s">
        <v>2385</v>
      </c>
      <c r="CAK23" s="1" t="s">
        <v>2385</v>
      </c>
      <c r="CAL23">
        <v>394958</v>
      </c>
      <c r="CAM23">
        <v>759231</v>
      </c>
      <c r="CAN23">
        <v>466736</v>
      </c>
      <c r="CAO23">
        <v>227241</v>
      </c>
      <c r="CAP23">
        <v>6024</v>
      </c>
      <c r="CAQ23">
        <v>31262</v>
      </c>
      <c r="CAR23">
        <v>9031</v>
      </c>
      <c r="CAS23">
        <v>273279</v>
      </c>
      <c r="CAT23">
        <v>235177</v>
      </c>
      <c r="CAU23">
        <v>44895</v>
      </c>
      <c r="CAV23">
        <v>686605</v>
      </c>
      <c r="CAW23">
        <v>157005</v>
      </c>
      <c r="CAX23">
        <v>10050</v>
      </c>
      <c r="CAY23">
        <v>157005</v>
      </c>
      <c r="CAZ23">
        <v>6881</v>
      </c>
      <c r="CBA23" s="2">
        <v>41608</v>
      </c>
      <c r="CBB23">
        <v>34584689</v>
      </c>
      <c r="CBC23">
        <v>32807922</v>
      </c>
      <c r="CBD23">
        <v>24366440</v>
      </c>
      <c r="CBE23">
        <v>2513350</v>
      </c>
      <c r="CBF23">
        <v>3491007</v>
      </c>
      <c r="CBG23">
        <v>2892498</v>
      </c>
      <c r="CBH23">
        <v>3773126</v>
      </c>
      <c r="CBI23">
        <v>11118366</v>
      </c>
      <c r="CBJ23">
        <v>11929123</v>
      </c>
      <c r="CBK23">
        <v>1709206</v>
      </c>
      <c r="CBL23">
        <v>85800619</v>
      </c>
      <c r="CBM23">
        <v>2571804</v>
      </c>
      <c r="CBN23">
        <v>26376057</v>
      </c>
      <c r="CBO23">
        <v>2571804</v>
      </c>
      <c r="CBP23">
        <v>1401043</v>
      </c>
      <c r="CBQ23" s="2">
        <v>41639</v>
      </c>
      <c r="CBR23">
        <v>1012734</v>
      </c>
      <c r="CBS23">
        <v>2335618</v>
      </c>
      <c r="CBT23">
        <v>1493686</v>
      </c>
      <c r="CBU23" s="1" t="s">
        <v>2385</v>
      </c>
      <c r="CBV23">
        <v>73880</v>
      </c>
      <c r="CBW23">
        <v>155200</v>
      </c>
      <c r="CBX23">
        <v>737535</v>
      </c>
      <c r="CBY23">
        <v>3306734</v>
      </c>
      <c r="CBZ23">
        <v>2828625</v>
      </c>
      <c r="CCA23">
        <v>579165</v>
      </c>
      <c r="CCB23">
        <v>4380016</v>
      </c>
      <c r="CCC23">
        <v>43829</v>
      </c>
      <c r="CCD23">
        <v>523768</v>
      </c>
      <c r="CCE23">
        <v>43829</v>
      </c>
      <c r="CCF23">
        <v>280920</v>
      </c>
      <c r="CCG23" s="2">
        <v>41639</v>
      </c>
      <c r="CCH23">
        <v>236019</v>
      </c>
      <c r="CCI23">
        <v>924376</v>
      </c>
      <c r="CCJ23">
        <v>497633</v>
      </c>
      <c r="CCK23">
        <v>101525</v>
      </c>
      <c r="CCL23">
        <v>3013</v>
      </c>
      <c r="CCM23">
        <v>7212</v>
      </c>
      <c r="CCN23">
        <v>99472</v>
      </c>
      <c r="CCO23">
        <v>847666</v>
      </c>
      <c r="CCP23">
        <v>644369</v>
      </c>
      <c r="CCQ23">
        <v>354618</v>
      </c>
      <c r="CCR23">
        <v>993406</v>
      </c>
      <c r="CCS23">
        <v>83481</v>
      </c>
      <c r="CCT23">
        <v>94743</v>
      </c>
      <c r="CCU23">
        <v>83481</v>
      </c>
      <c r="CCV23">
        <v>4195</v>
      </c>
      <c r="CCW23" s="2">
        <v>41639</v>
      </c>
      <c r="CED23">
        <v>70588000</v>
      </c>
      <c r="CEE23">
        <v>73354000</v>
      </c>
      <c r="CEG23">
        <v>8912000</v>
      </c>
      <c r="CEH23">
        <v>1877000</v>
      </c>
      <c r="CEI23">
        <v>2374000</v>
      </c>
      <c r="CEJ23">
        <v>0</v>
      </c>
      <c r="CEN23">
        <v>1094570000</v>
      </c>
      <c r="CEO23">
        <v>4370000</v>
      </c>
      <c r="CEP23">
        <v>289678000</v>
      </c>
      <c r="CEQ23">
        <v>4370000</v>
      </c>
      <c r="CES23" s="2">
        <v>41639</v>
      </c>
      <c r="CET23">
        <v>334285</v>
      </c>
      <c r="CEU23">
        <v>801959</v>
      </c>
      <c r="CEV23">
        <v>536231</v>
      </c>
      <c r="CEW23">
        <v>54283</v>
      </c>
      <c r="CEX23">
        <v>23102</v>
      </c>
      <c r="CEY23">
        <v>49209</v>
      </c>
      <c r="CEZ23">
        <v>104339</v>
      </c>
      <c r="CFA23">
        <v>255163</v>
      </c>
      <c r="CFB23">
        <v>320044</v>
      </c>
      <c r="CFC23">
        <v>110685</v>
      </c>
      <c r="CFD23">
        <v>1016666</v>
      </c>
      <c r="CFE23">
        <v>27427</v>
      </c>
      <c r="CFF23">
        <v>336054</v>
      </c>
      <c r="CFG23">
        <v>27427</v>
      </c>
      <c r="CFH23">
        <v>14419</v>
      </c>
      <c r="CFI23" s="2">
        <v>41639</v>
      </c>
      <c r="CFJ23">
        <v>-70436</v>
      </c>
      <c r="CFK23">
        <v>285317</v>
      </c>
      <c r="CFL23">
        <v>167838</v>
      </c>
      <c r="CFM23">
        <v>-50358</v>
      </c>
      <c r="CFN23">
        <v>3934</v>
      </c>
      <c r="CFO23">
        <v>10405</v>
      </c>
      <c r="CFP23">
        <v>144026</v>
      </c>
      <c r="CFQ23">
        <v>197739</v>
      </c>
      <c r="CFR23">
        <v>338202</v>
      </c>
      <c r="CFS23">
        <v>38662</v>
      </c>
      <c r="CFT23">
        <v>310131</v>
      </c>
      <c r="CFU23">
        <v>-75019</v>
      </c>
      <c r="CFV23">
        <v>20013</v>
      </c>
      <c r="CFW23">
        <v>-75019</v>
      </c>
      <c r="CFX23">
        <v>18713</v>
      </c>
      <c r="CFY23" s="2">
        <v>41639</v>
      </c>
      <c r="CGP23" s="1" t="s">
        <v>2385</v>
      </c>
      <c r="CGQ23" s="1" t="s">
        <v>2385</v>
      </c>
      <c r="CGR23" s="1" t="s">
        <v>2385</v>
      </c>
      <c r="CGS23" s="1" t="s">
        <v>2385</v>
      </c>
      <c r="CGT23" s="1" t="s">
        <v>2385</v>
      </c>
      <c r="CGU23" s="1" t="s">
        <v>2385</v>
      </c>
      <c r="CGV23" s="1" t="s">
        <v>2385</v>
      </c>
      <c r="CGW23" s="1" t="s">
        <v>2385</v>
      </c>
      <c r="CGX23" s="1" t="s">
        <v>2385</v>
      </c>
      <c r="CGY23" s="1" t="s">
        <v>2385</v>
      </c>
      <c r="CGZ23" s="1" t="s">
        <v>2385</v>
      </c>
      <c r="CHA23" s="1" t="s">
        <v>2385</v>
      </c>
      <c r="CHB23" s="1" t="s">
        <v>2385</v>
      </c>
      <c r="CHC23" s="1" t="s">
        <v>2385</v>
      </c>
      <c r="CHD23" s="1" t="s">
        <v>2385</v>
      </c>
      <c r="CHE23" s="1" t="s">
        <v>2385</v>
      </c>
      <c r="CHF23">
        <v>34584689</v>
      </c>
      <c r="CHG23">
        <v>32807922</v>
      </c>
      <c r="CHH23">
        <v>24366440</v>
      </c>
      <c r="CHI23">
        <v>2513350</v>
      </c>
      <c r="CHJ23">
        <v>3491007</v>
      </c>
      <c r="CHK23">
        <v>2892498</v>
      </c>
      <c r="CHL23">
        <v>3773126</v>
      </c>
      <c r="CHM23">
        <v>11118366</v>
      </c>
      <c r="CHN23">
        <v>11929123</v>
      </c>
      <c r="CHO23">
        <v>1709206</v>
      </c>
      <c r="CHP23">
        <v>85800619</v>
      </c>
      <c r="CHQ23">
        <v>2571804</v>
      </c>
      <c r="CHR23">
        <v>26376057</v>
      </c>
      <c r="CHS23">
        <v>2571804</v>
      </c>
      <c r="CHT23">
        <v>1401043</v>
      </c>
      <c r="CHU23" s="2">
        <v>41639</v>
      </c>
      <c r="CJB23">
        <v>70588000</v>
      </c>
      <c r="CJC23">
        <v>73354000</v>
      </c>
      <c r="CJE23">
        <v>8912000</v>
      </c>
      <c r="CJF23">
        <v>1877000</v>
      </c>
      <c r="CJG23">
        <v>2374000</v>
      </c>
      <c r="CJH23">
        <v>0</v>
      </c>
      <c r="CJL23">
        <v>1094570000</v>
      </c>
      <c r="CJM23">
        <v>4370000</v>
      </c>
      <c r="CJN23">
        <v>289678000</v>
      </c>
      <c r="CJO23">
        <v>4370000</v>
      </c>
      <c r="CJQ23" s="2">
        <v>41639</v>
      </c>
      <c r="CJR23" s="1" t="s">
        <v>2385</v>
      </c>
      <c r="CJS23" s="1" t="s">
        <v>2385</v>
      </c>
      <c r="CJT23" s="1" t="s">
        <v>2385</v>
      </c>
      <c r="CJU23" s="1" t="s">
        <v>2385</v>
      </c>
      <c r="CJV23" s="1" t="s">
        <v>2385</v>
      </c>
      <c r="CJW23" s="1" t="s">
        <v>2385</v>
      </c>
      <c r="CJX23" s="1" t="s">
        <v>2385</v>
      </c>
      <c r="CKB23" s="1" t="s">
        <v>2385</v>
      </c>
      <c r="CKC23" s="1" t="s">
        <v>2385</v>
      </c>
      <c r="CKD23" s="1" t="s">
        <v>2385</v>
      </c>
      <c r="CKE23" s="1" t="s">
        <v>2385</v>
      </c>
      <c r="CKG23" s="1" t="s">
        <v>2385</v>
      </c>
      <c r="CMD23" s="1" t="s">
        <v>2385</v>
      </c>
      <c r="CME23" s="1" t="s">
        <v>2385</v>
      </c>
      <c r="CMF23" s="1" t="s">
        <v>2385</v>
      </c>
      <c r="CMG23" s="1" t="s">
        <v>2385</v>
      </c>
      <c r="CMH23" s="1" t="s">
        <v>2385</v>
      </c>
      <c r="CMI23" s="1" t="s">
        <v>2385</v>
      </c>
      <c r="CMJ23" s="1" t="s">
        <v>2385</v>
      </c>
      <c r="CMK23" s="1" t="s">
        <v>2385</v>
      </c>
      <c r="CML23" s="1" t="s">
        <v>2385</v>
      </c>
      <c r="CMM23" s="1" t="s">
        <v>2385</v>
      </c>
      <c r="CMN23" s="1" t="s">
        <v>2385</v>
      </c>
      <c r="CMO23" s="1" t="s">
        <v>2385</v>
      </c>
      <c r="CMP23" s="1" t="s">
        <v>2385</v>
      </c>
      <c r="CMQ23" s="1" t="s">
        <v>2385</v>
      </c>
      <c r="CMR23" s="1" t="s">
        <v>2385</v>
      </c>
      <c r="CMS23" s="1" t="s">
        <v>2385</v>
      </c>
    </row>
    <row r="24" spans="1:2385" x14ac:dyDescent="0.25">
      <c r="A24">
        <v>2014</v>
      </c>
      <c r="R24">
        <v>35039700</v>
      </c>
      <c r="S24">
        <v>30032270</v>
      </c>
      <c r="T24">
        <v>21634588</v>
      </c>
      <c r="U24">
        <v>4225778</v>
      </c>
      <c r="V24">
        <v>3363416</v>
      </c>
      <c r="W24">
        <v>2879929</v>
      </c>
      <c r="X24">
        <v>3866392</v>
      </c>
      <c r="Y24">
        <v>11318910</v>
      </c>
      <c r="Z24">
        <v>13532496</v>
      </c>
      <c r="AA24">
        <v>1805533</v>
      </c>
      <c r="AB24">
        <v>87934123</v>
      </c>
      <c r="AC24">
        <v>2326516</v>
      </c>
      <c r="AD24">
        <v>23661794</v>
      </c>
      <c r="AE24">
        <v>2326516</v>
      </c>
      <c r="AF24">
        <v>1415063</v>
      </c>
      <c r="AG24" s="2">
        <v>42004</v>
      </c>
      <c r="AX24">
        <v>35039700</v>
      </c>
      <c r="AY24">
        <v>30032270</v>
      </c>
      <c r="AZ24">
        <v>21634588</v>
      </c>
      <c r="BA24">
        <v>4225778</v>
      </c>
      <c r="BB24">
        <v>3363416</v>
      </c>
      <c r="BC24">
        <v>2879929</v>
      </c>
      <c r="BD24">
        <v>3866392</v>
      </c>
      <c r="BE24">
        <v>11318910</v>
      </c>
      <c r="BF24">
        <v>13532496</v>
      </c>
      <c r="BG24">
        <v>1805533</v>
      </c>
      <c r="BH24">
        <v>87934123</v>
      </c>
      <c r="BI24">
        <v>2326516</v>
      </c>
      <c r="BJ24">
        <v>23661794</v>
      </c>
      <c r="BK24">
        <v>2326516</v>
      </c>
      <c r="BL24">
        <v>1415063</v>
      </c>
      <c r="BM24" s="2">
        <v>42004</v>
      </c>
      <c r="BN24">
        <v>218511</v>
      </c>
      <c r="BO24">
        <v>202936</v>
      </c>
      <c r="BP24">
        <v>76110</v>
      </c>
      <c r="BQ24">
        <v>31992</v>
      </c>
      <c r="BR24">
        <v>11449</v>
      </c>
      <c r="BS24">
        <v>18955</v>
      </c>
      <c r="BT24">
        <v>11459</v>
      </c>
      <c r="BU24">
        <v>109011</v>
      </c>
      <c r="BV24">
        <v>52475</v>
      </c>
      <c r="BW24">
        <v>447</v>
      </c>
      <c r="BX24">
        <v>318697</v>
      </c>
      <c r="BY24">
        <v>24696</v>
      </c>
      <c r="BZ24">
        <v>48475</v>
      </c>
      <c r="CA24">
        <v>24696</v>
      </c>
      <c r="CB24">
        <v>213</v>
      </c>
      <c r="CC24" s="2">
        <v>42004</v>
      </c>
      <c r="CD24">
        <v>-49887</v>
      </c>
      <c r="CE24">
        <v>5387</v>
      </c>
      <c r="CF24">
        <v>4064</v>
      </c>
      <c r="CG24">
        <v>-12655</v>
      </c>
      <c r="CH24" s="1" t="s">
        <v>2385</v>
      </c>
      <c r="CI24">
        <v>16</v>
      </c>
      <c r="CJ24">
        <v>86275</v>
      </c>
      <c r="CK24">
        <v>69577</v>
      </c>
      <c r="CL24">
        <v>112830</v>
      </c>
      <c r="CM24">
        <v>392</v>
      </c>
      <c r="CN24">
        <v>75953</v>
      </c>
      <c r="CO24">
        <v>-17052</v>
      </c>
      <c r="CP24">
        <v>29</v>
      </c>
      <c r="CQ24">
        <v>-17052</v>
      </c>
      <c r="CR24">
        <v>10779</v>
      </c>
      <c r="CS24" s="2">
        <v>42004</v>
      </c>
      <c r="CT24">
        <v>35039700</v>
      </c>
      <c r="CU24">
        <v>30032270</v>
      </c>
      <c r="CV24">
        <v>21634588</v>
      </c>
      <c r="CW24">
        <v>4225778</v>
      </c>
      <c r="CX24">
        <v>3363416</v>
      </c>
      <c r="CY24">
        <v>2879929</v>
      </c>
      <c r="CZ24">
        <v>3866392</v>
      </c>
      <c r="DA24">
        <v>11318910</v>
      </c>
      <c r="DB24">
        <v>13532496</v>
      </c>
      <c r="DC24">
        <v>1805533</v>
      </c>
      <c r="DD24">
        <v>87934123</v>
      </c>
      <c r="DE24">
        <v>2326516</v>
      </c>
      <c r="DF24">
        <v>23661794</v>
      </c>
      <c r="DG24">
        <v>2326516</v>
      </c>
      <c r="DH24">
        <v>1415063</v>
      </c>
      <c r="DI24" s="2">
        <v>42004</v>
      </c>
      <c r="DJ24">
        <v>17561245</v>
      </c>
      <c r="DK24">
        <v>12807092</v>
      </c>
      <c r="DL24" s="1" t="s">
        <v>2385</v>
      </c>
      <c r="DM24" s="1" t="s">
        <v>2385</v>
      </c>
      <c r="DN24">
        <v>902600</v>
      </c>
      <c r="DO24">
        <v>432396</v>
      </c>
      <c r="DP24">
        <v>63192590</v>
      </c>
      <c r="DQ24" s="1" t="s">
        <v>2385</v>
      </c>
      <c r="DR24" s="1" t="s">
        <v>2385</v>
      </c>
      <c r="DS24" s="1" t="s">
        <v>2385</v>
      </c>
      <c r="DT24">
        <v>339405884</v>
      </c>
      <c r="DU24">
        <v>566995</v>
      </c>
      <c r="DV24">
        <v>13237760</v>
      </c>
      <c r="DW24">
        <v>566995</v>
      </c>
      <c r="DY24" s="2">
        <v>42004</v>
      </c>
      <c r="DZ24" s="1" t="s">
        <v>2385</v>
      </c>
      <c r="EA24" s="1" t="s">
        <v>2385</v>
      </c>
      <c r="EB24" s="1" t="s">
        <v>2385</v>
      </c>
      <c r="EC24" s="1" t="s">
        <v>2385</v>
      </c>
      <c r="ED24" s="1" t="s">
        <v>2385</v>
      </c>
      <c r="EE24" s="1" t="s">
        <v>2385</v>
      </c>
      <c r="EF24" s="1" t="s">
        <v>2385</v>
      </c>
      <c r="EJ24" s="1" t="s">
        <v>2385</v>
      </c>
      <c r="EK24" s="1" t="s">
        <v>2385</v>
      </c>
      <c r="EL24" s="1" t="s">
        <v>2385</v>
      </c>
      <c r="EM24" s="1" t="s">
        <v>2385</v>
      </c>
      <c r="EO24" s="1" t="s">
        <v>2385</v>
      </c>
      <c r="EP24" s="1" t="s">
        <v>2385</v>
      </c>
      <c r="EQ24" s="1" t="s">
        <v>2385</v>
      </c>
      <c r="ER24" s="1" t="s">
        <v>2385</v>
      </c>
      <c r="ES24" s="1" t="s">
        <v>2385</v>
      </c>
      <c r="ET24" s="1" t="s">
        <v>2385</v>
      </c>
      <c r="EU24" s="1" t="s">
        <v>2385</v>
      </c>
      <c r="EV24" s="1" t="s">
        <v>2385</v>
      </c>
      <c r="EW24" s="1" t="s">
        <v>2385</v>
      </c>
      <c r="EX24" s="1" t="s">
        <v>2385</v>
      </c>
      <c r="EY24" s="1" t="s">
        <v>2385</v>
      </c>
      <c r="EZ24" s="1" t="s">
        <v>2385</v>
      </c>
      <c r="FA24" s="1" t="s">
        <v>2385</v>
      </c>
      <c r="FB24" s="1" t="s">
        <v>2385</v>
      </c>
      <c r="FC24" s="1" t="s">
        <v>2385</v>
      </c>
      <c r="FD24" s="1" t="s">
        <v>2385</v>
      </c>
      <c r="FE24" s="1" t="s">
        <v>2385</v>
      </c>
      <c r="FF24" s="1" t="s">
        <v>2385</v>
      </c>
      <c r="FG24" s="1" t="s">
        <v>2385</v>
      </c>
      <c r="FH24" s="1" t="s">
        <v>2385</v>
      </c>
      <c r="FI24" s="1" t="s">
        <v>2385</v>
      </c>
      <c r="FJ24" s="1" t="s">
        <v>2385</v>
      </c>
      <c r="FK24" s="1" t="s">
        <v>2385</v>
      </c>
      <c r="FL24" s="1" t="s">
        <v>2385</v>
      </c>
      <c r="FM24" s="1" t="s">
        <v>2385</v>
      </c>
      <c r="FN24" s="1" t="s">
        <v>2385</v>
      </c>
      <c r="FP24" s="1" t="s">
        <v>2385</v>
      </c>
      <c r="FQ24" s="1" t="s">
        <v>2385</v>
      </c>
      <c r="FR24" s="1" t="s">
        <v>2385</v>
      </c>
      <c r="FS24" s="1" t="s">
        <v>2385</v>
      </c>
      <c r="FU24" s="1" t="s">
        <v>2385</v>
      </c>
      <c r="FV24" s="1" t="s">
        <v>2385</v>
      </c>
      <c r="FW24" s="1" t="s">
        <v>2385</v>
      </c>
      <c r="FX24" s="1" t="s">
        <v>2385</v>
      </c>
      <c r="FY24" s="1" t="s">
        <v>2385</v>
      </c>
      <c r="FZ24" s="1" t="s">
        <v>2385</v>
      </c>
      <c r="GA24" s="1" t="s">
        <v>2385</v>
      </c>
      <c r="GB24" s="1" t="s">
        <v>2385</v>
      </c>
      <c r="GC24" s="1" t="s">
        <v>2385</v>
      </c>
      <c r="GD24" s="1" t="s">
        <v>2385</v>
      </c>
      <c r="GE24" s="1" t="s">
        <v>2385</v>
      </c>
      <c r="GF24" s="1" t="s">
        <v>2385</v>
      </c>
      <c r="GG24" s="1" t="s">
        <v>2385</v>
      </c>
      <c r="GH24" s="1" t="s">
        <v>2385</v>
      </c>
      <c r="GI24" s="1" t="s">
        <v>2385</v>
      </c>
      <c r="GJ24" s="1" t="s">
        <v>2385</v>
      </c>
      <c r="GK24" s="1" t="s">
        <v>2385</v>
      </c>
      <c r="HR24" s="1" t="s">
        <v>2385</v>
      </c>
      <c r="HS24" s="1" t="s">
        <v>2385</v>
      </c>
      <c r="HU24" s="1" t="s">
        <v>2385</v>
      </c>
      <c r="HW24" s="1" t="s">
        <v>2385</v>
      </c>
      <c r="HX24" s="1" t="s">
        <v>2385</v>
      </c>
      <c r="IB24" s="1" t="s">
        <v>2385</v>
      </c>
      <c r="IC24" s="1" t="s">
        <v>2385</v>
      </c>
      <c r="ID24" s="1" t="s">
        <v>2385</v>
      </c>
      <c r="IE24" s="1" t="s">
        <v>2385</v>
      </c>
      <c r="IG24" s="1" t="s">
        <v>2385</v>
      </c>
      <c r="IX24">
        <v>3033512</v>
      </c>
      <c r="IY24">
        <v>34880860</v>
      </c>
      <c r="IZ24">
        <v>30273418</v>
      </c>
      <c r="JA24">
        <v>1686389</v>
      </c>
      <c r="JB24">
        <v>843009</v>
      </c>
      <c r="JC24">
        <v>925786</v>
      </c>
      <c r="JD24">
        <v>6298681</v>
      </c>
      <c r="JE24">
        <v>25319859</v>
      </c>
      <c r="JF24">
        <v>24887894</v>
      </c>
      <c r="JG24">
        <v>26518</v>
      </c>
      <c r="JH24">
        <v>37124815</v>
      </c>
      <c r="JI24">
        <v>717090</v>
      </c>
      <c r="JJ24">
        <v>6305021</v>
      </c>
      <c r="JK24">
        <v>717090</v>
      </c>
      <c r="JL24">
        <v>248866</v>
      </c>
      <c r="JM24" s="2">
        <v>42004</v>
      </c>
      <c r="JN24" s="1" t="s">
        <v>2385</v>
      </c>
      <c r="JO24" s="1" t="s">
        <v>2385</v>
      </c>
      <c r="JP24" s="1" t="s">
        <v>2385</v>
      </c>
      <c r="JQ24" s="1" t="s">
        <v>2385</v>
      </c>
      <c r="JR24" s="1" t="s">
        <v>2385</v>
      </c>
      <c r="JS24" s="1" t="s">
        <v>2385</v>
      </c>
      <c r="JT24" s="1" t="s">
        <v>2385</v>
      </c>
      <c r="JU24" s="1" t="s">
        <v>2385</v>
      </c>
      <c r="JV24" s="1" t="s">
        <v>2385</v>
      </c>
      <c r="JW24" s="1" t="s">
        <v>2385</v>
      </c>
      <c r="JX24" s="1" t="s">
        <v>2385</v>
      </c>
      <c r="JY24" s="1" t="s">
        <v>2385</v>
      </c>
      <c r="JZ24" s="1" t="s">
        <v>2385</v>
      </c>
      <c r="KA24" s="1" t="s">
        <v>2385</v>
      </c>
      <c r="KB24" s="1" t="s">
        <v>2385</v>
      </c>
      <c r="KC24" s="1" t="s">
        <v>2385</v>
      </c>
      <c r="KD24" s="1" t="s">
        <v>2385</v>
      </c>
      <c r="KE24" s="1" t="s">
        <v>2385</v>
      </c>
      <c r="KF24" s="1" t="s">
        <v>2385</v>
      </c>
      <c r="KG24" s="1" t="s">
        <v>2385</v>
      </c>
      <c r="KH24" s="1" t="s">
        <v>2385</v>
      </c>
      <c r="KI24" s="1" t="s">
        <v>2385</v>
      </c>
      <c r="KJ24" s="1" t="s">
        <v>2385</v>
      </c>
      <c r="KM24" s="1" t="s">
        <v>2385</v>
      </c>
      <c r="KN24" s="1" t="s">
        <v>2385</v>
      </c>
      <c r="KO24" s="1" t="s">
        <v>2385</v>
      </c>
      <c r="KP24" s="1" t="s">
        <v>2385</v>
      </c>
      <c r="KQ24" s="1" t="s">
        <v>2385</v>
      </c>
      <c r="KS24" s="1" t="s">
        <v>2385</v>
      </c>
      <c r="KT24">
        <v>-7914</v>
      </c>
      <c r="KU24">
        <v>22716</v>
      </c>
      <c r="KV24">
        <v>20361</v>
      </c>
      <c r="KW24">
        <v>-183</v>
      </c>
      <c r="KX24">
        <v>3</v>
      </c>
      <c r="KY24">
        <v>852</v>
      </c>
      <c r="KZ24">
        <v>5095</v>
      </c>
      <c r="LA24">
        <v>16827</v>
      </c>
      <c r="LB24">
        <v>23136</v>
      </c>
      <c r="LC24">
        <v>3545</v>
      </c>
      <c r="LD24">
        <v>33959</v>
      </c>
      <c r="LE24">
        <v>-2379</v>
      </c>
      <c r="LF24">
        <v>8979</v>
      </c>
      <c r="LG24">
        <v>-2379</v>
      </c>
      <c r="LH24">
        <v>995</v>
      </c>
      <c r="LI24" s="2">
        <v>42004</v>
      </c>
      <c r="LJ24">
        <v>228619</v>
      </c>
      <c r="LK24">
        <v>191742</v>
      </c>
      <c r="LL24">
        <v>65705</v>
      </c>
      <c r="LM24">
        <v>33625</v>
      </c>
      <c r="LN24">
        <v>2415</v>
      </c>
      <c r="LO24">
        <v>6380</v>
      </c>
      <c r="LP24">
        <v>2063</v>
      </c>
      <c r="LQ24">
        <v>88677</v>
      </c>
      <c r="LR24">
        <v>30065</v>
      </c>
      <c r="LS24">
        <v>6719</v>
      </c>
      <c r="LT24">
        <v>211615</v>
      </c>
      <c r="LU24">
        <v>25334</v>
      </c>
      <c r="LV24">
        <v>5881</v>
      </c>
      <c r="LW24">
        <v>25334</v>
      </c>
      <c r="LX24">
        <v>1541</v>
      </c>
      <c r="LY24" s="2">
        <v>42004</v>
      </c>
      <c r="LZ24" s="1" t="s">
        <v>2385</v>
      </c>
      <c r="MA24" s="1" t="s">
        <v>2385</v>
      </c>
      <c r="MC24" s="1" t="s">
        <v>2385</v>
      </c>
      <c r="MD24" s="1" t="s">
        <v>2385</v>
      </c>
      <c r="ME24" s="1" t="s">
        <v>2385</v>
      </c>
      <c r="MF24" s="1" t="s">
        <v>2385</v>
      </c>
      <c r="MJ24" s="1" t="s">
        <v>2385</v>
      </c>
      <c r="MK24" s="1" t="s">
        <v>2385</v>
      </c>
      <c r="ML24" s="1" t="s">
        <v>2385</v>
      </c>
      <c r="MM24" s="1" t="s">
        <v>2385</v>
      </c>
      <c r="MO24" s="1" t="s">
        <v>2385</v>
      </c>
      <c r="MP24">
        <v>75587</v>
      </c>
      <c r="MQ24">
        <v>55279</v>
      </c>
      <c r="MR24">
        <v>36685</v>
      </c>
      <c r="MS24">
        <v>15060</v>
      </c>
      <c r="MT24">
        <v>70</v>
      </c>
      <c r="MU24">
        <v>2461</v>
      </c>
      <c r="MV24">
        <v>78552</v>
      </c>
      <c r="MW24">
        <v>148521</v>
      </c>
      <c r="MX24">
        <v>100759</v>
      </c>
      <c r="MY24">
        <v>16000</v>
      </c>
      <c r="MZ24">
        <v>292140</v>
      </c>
      <c r="NA24">
        <v>3487</v>
      </c>
      <c r="NB24">
        <v>121156</v>
      </c>
      <c r="NC24">
        <v>3487</v>
      </c>
      <c r="ND24">
        <v>2815</v>
      </c>
      <c r="NE24" s="2">
        <v>42004</v>
      </c>
      <c r="NF24">
        <v>3157164</v>
      </c>
      <c r="NG24">
        <v>4702831</v>
      </c>
      <c r="NH24">
        <v>1733995</v>
      </c>
      <c r="NI24">
        <v>1985132</v>
      </c>
      <c r="NJ24">
        <v>1116589</v>
      </c>
      <c r="NK24">
        <v>1250155</v>
      </c>
      <c r="NL24">
        <v>1367375</v>
      </c>
      <c r="NM24">
        <v>3676050</v>
      </c>
      <c r="NN24">
        <v>3090289</v>
      </c>
      <c r="NO24">
        <v>462144</v>
      </c>
      <c r="NP24">
        <v>26986125</v>
      </c>
      <c r="NQ24">
        <v>655079</v>
      </c>
      <c r="NR24">
        <v>14726475</v>
      </c>
      <c r="NS24">
        <v>655079</v>
      </c>
      <c r="NT24">
        <v>229580</v>
      </c>
      <c r="NU24" s="2">
        <v>42004</v>
      </c>
      <c r="NV24" s="1" t="s">
        <v>2385</v>
      </c>
      <c r="NW24" s="1" t="s">
        <v>2385</v>
      </c>
      <c r="NX24" s="1" t="s">
        <v>2385</v>
      </c>
      <c r="NY24" s="1" t="s">
        <v>2385</v>
      </c>
      <c r="NZ24" s="1" t="s">
        <v>2385</v>
      </c>
      <c r="OA24" s="1" t="s">
        <v>2385</v>
      </c>
      <c r="OB24" s="1" t="s">
        <v>2385</v>
      </c>
      <c r="OE24" s="1" t="s">
        <v>2385</v>
      </c>
      <c r="OF24" s="1" t="s">
        <v>2385</v>
      </c>
      <c r="OG24" s="1" t="s">
        <v>2385</v>
      </c>
      <c r="OH24" s="1" t="s">
        <v>2385</v>
      </c>
      <c r="OI24" s="1" t="s">
        <v>2385</v>
      </c>
      <c r="OK24" s="1" t="s">
        <v>2385</v>
      </c>
      <c r="OL24">
        <v>337105</v>
      </c>
      <c r="OM24">
        <v>775138</v>
      </c>
      <c r="ON24">
        <v>528233</v>
      </c>
      <c r="OO24">
        <v>44600</v>
      </c>
      <c r="OP24">
        <v>43933</v>
      </c>
      <c r="OQ24">
        <v>46879</v>
      </c>
      <c r="OR24">
        <v>59767</v>
      </c>
      <c r="OS24">
        <v>250409</v>
      </c>
      <c r="OT24">
        <v>265010</v>
      </c>
      <c r="OU24">
        <v>108810</v>
      </c>
      <c r="OV24">
        <v>1025368</v>
      </c>
      <c r="OW24">
        <v>24781</v>
      </c>
      <c r="OX24">
        <v>397619</v>
      </c>
      <c r="OY24">
        <v>24781</v>
      </c>
      <c r="OZ24">
        <v>11349</v>
      </c>
      <c r="PA24" s="2">
        <v>42004</v>
      </c>
      <c r="PB24">
        <v>92665</v>
      </c>
      <c r="PC24">
        <v>94206</v>
      </c>
      <c r="PD24">
        <v>81456</v>
      </c>
      <c r="PE24" s="1" t="s">
        <v>2385</v>
      </c>
      <c r="PF24">
        <v>1722</v>
      </c>
      <c r="PG24">
        <v>1723</v>
      </c>
      <c r="PH24">
        <v>1991</v>
      </c>
      <c r="PI24">
        <v>77065</v>
      </c>
      <c r="PJ24">
        <v>20095</v>
      </c>
      <c r="PK24">
        <v>9274</v>
      </c>
      <c r="PL24">
        <v>116220</v>
      </c>
      <c r="PM24">
        <v>9962</v>
      </c>
      <c r="PN24">
        <v>786</v>
      </c>
      <c r="PO24">
        <v>9962</v>
      </c>
      <c r="PP24">
        <v>1527</v>
      </c>
      <c r="PQ24" s="2">
        <v>42004</v>
      </c>
      <c r="PR24">
        <v>160612</v>
      </c>
      <c r="PS24">
        <v>942703</v>
      </c>
      <c r="PT24">
        <v>759148</v>
      </c>
      <c r="PU24">
        <v>25993</v>
      </c>
      <c r="PV24">
        <v>2814</v>
      </c>
      <c r="PW24">
        <v>10735</v>
      </c>
      <c r="PX24">
        <v>178428</v>
      </c>
      <c r="PY24">
        <v>289644</v>
      </c>
      <c r="PZ24">
        <v>353082</v>
      </c>
      <c r="QA24">
        <v>17913</v>
      </c>
      <c r="QB24">
        <v>522693</v>
      </c>
      <c r="QC24">
        <v>5432</v>
      </c>
      <c r="QD24">
        <v>6146</v>
      </c>
      <c r="QE24">
        <v>5432</v>
      </c>
      <c r="QF24">
        <v>3094</v>
      </c>
      <c r="QG24" s="2">
        <v>42004</v>
      </c>
      <c r="QH24" s="1" t="s">
        <v>2385</v>
      </c>
      <c r="QI24" s="1" t="s">
        <v>2385</v>
      </c>
      <c r="QJ24" s="1" t="s">
        <v>2385</v>
      </c>
      <c r="QK24" s="1" t="s">
        <v>2385</v>
      </c>
      <c r="QL24" s="1" t="s">
        <v>2385</v>
      </c>
      <c r="QM24" s="1" t="s">
        <v>2385</v>
      </c>
      <c r="QN24" s="1" t="s">
        <v>2385</v>
      </c>
      <c r="QO24" s="1" t="s">
        <v>2385</v>
      </c>
      <c r="QP24" s="1" t="s">
        <v>2385</v>
      </c>
      <c r="QQ24" s="1" t="s">
        <v>2385</v>
      </c>
      <c r="QR24" s="1" t="s">
        <v>2385</v>
      </c>
      <c r="QS24" s="1" t="s">
        <v>2385</v>
      </c>
      <c r="QT24" s="1" t="s">
        <v>2385</v>
      </c>
      <c r="QU24" s="1" t="s">
        <v>2385</v>
      </c>
      <c r="QV24" s="1" t="s">
        <v>2385</v>
      </c>
      <c r="QW24" s="1" t="s">
        <v>2385</v>
      </c>
      <c r="QX24">
        <v>137534</v>
      </c>
      <c r="QY24">
        <v>21423</v>
      </c>
      <c r="QZ24">
        <v>2580</v>
      </c>
      <c r="RA24">
        <v>28286</v>
      </c>
      <c r="RB24">
        <v>0</v>
      </c>
      <c r="RC24" s="1" t="s">
        <v>2385</v>
      </c>
      <c r="RD24">
        <v>0</v>
      </c>
      <c r="RG24">
        <v>49097</v>
      </c>
      <c r="RH24">
        <v>149979</v>
      </c>
      <c r="RI24">
        <v>28285</v>
      </c>
      <c r="RJ24">
        <v>10844</v>
      </c>
      <c r="RK24">
        <v>28285</v>
      </c>
      <c r="RM24" s="2">
        <v>42004</v>
      </c>
      <c r="RN24" s="1" t="s">
        <v>2385</v>
      </c>
      <c r="RO24" s="1" t="s">
        <v>2385</v>
      </c>
      <c r="RP24" s="1" t="s">
        <v>2385</v>
      </c>
      <c r="RQ24" s="1" t="s">
        <v>2385</v>
      </c>
      <c r="RR24" s="1" t="s">
        <v>2385</v>
      </c>
      <c r="RS24" s="1" t="s">
        <v>2385</v>
      </c>
      <c r="RT24" s="1" t="s">
        <v>2385</v>
      </c>
      <c r="RU24" s="1" t="s">
        <v>2385</v>
      </c>
      <c r="RV24" s="1" t="s">
        <v>2385</v>
      </c>
      <c r="RW24" s="1" t="s">
        <v>2385</v>
      </c>
      <c r="RX24" s="1" t="s">
        <v>2385</v>
      </c>
      <c r="RY24" s="1" t="s">
        <v>2385</v>
      </c>
      <c r="RZ24" s="1" t="s">
        <v>2385</v>
      </c>
      <c r="SA24" s="1" t="s">
        <v>2385</v>
      </c>
      <c r="SC24" s="1" t="s">
        <v>2385</v>
      </c>
      <c r="XB24" s="1" t="s">
        <v>2385</v>
      </c>
      <c r="XC24" s="1" t="s">
        <v>2385</v>
      </c>
      <c r="XD24" s="1" t="s">
        <v>2385</v>
      </c>
      <c r="XE24" s="1" t="s">
        <v>2385</v>
      </c>
      <c r="XF24" s="1" t="s">
        <v>2385</v>
      </c>
      <c r="XG24" s="1" t="s">
        <v>2385</v>
      </c>
      <c r="XH24" s="1" t="s">
        <v>2385</v>
      </c>
      <c r="XK24" s="1" t="s">
        <v>2385</v>
      </c>
      <c r="XL24" s="1" t="s">
        <v>2385</v>
      </c>
      <c r="XM24" s="1" t="s">
        <v>2385</v>
      </c>
      <c r="XN24" s="1" t="s">
        <v>2385</v>
      </c>
      <c r="XO24" s="1" t="s">
        <v>2385</v>
      </c>
      <c r="XQ24" s="1" t="s">
        <v>2385</v>
      </c>
      <c r="XR24" s="1" t="s">
        <v>2385</v>
      </c>
      <c r="XS24" s="1" t="s">
        <v>2385</v>
      </c>
      <c r="XU24" s="1" t="s">
        <v>2385</v>
      </c>
      <c r="XV24" s="1" t="s">
        <v>2385</v>
      </c>
      <c r="XW24" s="1" t="s">
        <v>2385</v>
      </c>
      <c r="XX24" s="1" t="s">
        <v>2385</v>
      </c>
      <c r="YB24" s="1" t="s">
        <v>2385</v>
      </c>
      <c r="YC24" s="1" t="s">
        <v>2385</v>
      </c>
      <c r="YD24" s="1" t="s">
        <v>2385</v>
      </c>
      <c r="YE24" s="1" t="s">
        <v>2385</v>
      </c>
      <c r="YG24" s="1" t="s">
        <v>2385</v>
      </c>
      <c r="YH24">
        <v>228619</v>
      </c>
      <c r="YI24">
        <v>191742</v>
      </c>
      <c r="YJ24">
        <v>65705</v>
      </c>
      <c r="YK24">
        <v>33625</v>
      </c>
      <c r="YL24">
        <v>2415</v>
      </c>
      <c r="YM24">
        <v>6380</v>
      </c>
      <c r="YN24">
        <v>2063</v>
      </c>
      <c r="YO24">
        <v>88677</v>
      </c>
      <c r="YP24">
        <v>30065</v>
      </c>
      <c r="YQ24">
        <v>6719</v>
      </c>
      <c r="YR24">
        <v>211615</v>
      </c>
      <c r="YS24">
        <v>25334</v>
      </c>
      <c r="YT24">
        <v>5881</v>
      </c>
      <c r="YU24">
        <v>25334</v>
      </c>
      <c r="YV24">
        <v>1541</v>
      </c>
      <c r="YW24" s="2">
        <v>42004</v>
      </c>
      <c r="YX24">
        <v>412104</v>
      </c>
      <c r="YY24">
        <v>738954</v>
      </c>
      <c r="YZ24">
        <v>461922</v>
      </c>
      <c r="ZA24">
        <v>221106</v>
      </c>
      <c r="ZB24">
        <v>7406</v>
      </c>
      <c r="ZC24">
        <v>23606</v>
      </c>
      <c r="ZD24">
        <v>5411</v>
      </c>
      <c r="ZE24">
        <v>278299</v>
      </c>
      <c r="ZF24">
        <v>240783</v>
      </c>
      <c r="ZG24">
        <v>72029</v>
      </c>
      <c r="ZH24">
        <v>690701</v>
      </c>
      <c r="ZI24">
        <v>154031</v>
      </c>
      <c r="ZJ24">
        <v>4900</v>
      </c>
      <c r="ZK24">
        <v>154031</v>
      </c>
      <c r="ZL24">
        <v>8011</v>
      </c>
      <c r="ZM24" s="2">
        <v>41973</v>
      </c>
      <c r="ZN24">
        <v>1205299</v>
      </c>
      <c r="ZO24">
        <v>2900725</v>
      </c>
      <c r="ZP24">
        <v>2516675</v>
      </c>
      <c r="ZQ24">
        <v>382458</v>
      </c>
      <c r="ZR24">
        <v>124099</v>
      </c>
      <c r="ZS24">
        <v>114422</v>
      </c>
      <c r="ZT24">
        <v>3445304</v>
      </c>
      <c r="ZU24">
        <v>3148818</v>
      </c>
      <c r="ZV24">
        <v>6133371</v>
      </c>
      <c r="ZW24">
        <v>282342</v>
      </c>
      <c r="ZX24">
        <v>10737794</v>
      </c>
      <c r="ZY24">
        <v>32720</v>
      </c>
      <c r="ZZ24">
        <v>3411860</v>
      </c>
      <c r="AAA24">
        <v>32720</v>
      </c>
      <c r="AAB24">
        <v>134148</v>
      </c>
      <c r="AAC24" s="2">
        <v>42004</v>
      </c>
      <c r="AAD24">
        <v>3157164</v>
      </c>
      <c r="AAE24">
        <v>4702831</v>
      </c>
      <c r="AAF24">
        <v>1733995</v>
      </c>
      <c r="AAG24">
        <v>1985132</v>
      </c>
      <c r="AAH24">
        <v>1116589</v>
      </c>
      <c r="AAI24">
        <v>1250155</v>
      </c>
      <c r="AAJ24">
        <v>1367375</v>
      </c>
      <c r="AAK24">
        <v>3676050</v>
      </c>
      <c r="AAL24">
        <v>3090289</v>
      </c>
      <c r="AAM24">
        <v>462144</v>
      </c>
      <c r="AAN24">
        <v>26986125</v>
      </c>
      <c r="AAO24">
        <v>655079</v>
      </c>
      <c r="AAP24">
        <v>14726475</v>
      </c>
      <c r="AAQ24">
        <v>655079</v>
      </c>
      <c r="AAR24">
        <v>229580</v>
      </c>
      <c r="AAS24" s="2">
        <v>42004</v>
      </c>
      <c r="AAT24">
        <v>-32956</v>
      </c>
      <c r="AAU24">
        <v>9388</v>
      </c>
      <c r="AAV24">
        <v>2941</v>
      </c>
      <c r="AAW24">
        <v>87569</v>
      </c>
      <c r="AAX24">
        <v>38</v>
      </c>
      <c r="AAY24">
        <v>586</v>
      </c>
      <c r="AAZ24">
        <v>67</v>
      </c>
      <c r="ABA24">
        <v>2730</v>
      </c>
      <c r="ABB24">
        <v>36098</v>
      </c>
      <c r="ABC24">
        <v>573</v>
      </c>
      <c r="ABD24">
        <v>3166</v>
      </c>
      <c r="ABE24">
        <v>86368</v>
      </c>
      <c r="ABF24">
        <v>24</v>
      </c>
      <c r="ABG24">
        <v>86368</v>
      </c>
      <c r="ABH24">
        <v>466</v>
      </c>
      <c r="ABI24" s="2">
        <v>42004</v>
      </c>
      <c r="ABJ24">
        <v>-7914</v>
      </c>
      <c r="ABK24">
        <v>22716</v>
      </c>
      <c r="ABL24">
        <v>20361</v>
      </c>
      <c r="ABM24">
        <v>-183</v>
      </c>
      <c r="ABN24">
        <v>3</v>
      </c>
      <c r="ABO24">
        <v>852</v>
      </c>
      <c r="ABP24">
        <v>5095</v>
      </c>
      <c r="ABQ24">
        <v>16827</v>
      </c>
      <c r="ABR24">
        <v>23136</v>
      </c>
      <c r="ABS24">
        <v>3545</v>
      </c>
      <c r="ABT24">
        <v>33959</v>
      </c>
      <c r="ABU24">
        <v>-2379</v>
      </c>
      <c r="ABV24">
        <v>8979</v>
      </c>
      <c r="ABW24">
        <v>-2379</v>
      </c>
      <c r="ABX24">
        <v>995</v>
      </c>
      <c r="ABY24" s="2">
        <v>42004</v>
      </c>
      <c r="ABZ24" s="1" t="s">
        <v>2385</v>
      </c>
      <c r="ACA24" s="1" t="s">
        <v>2385</v>
      </c>
      <c r="ACB24" s="1" t="s">
        <v>2385</v>
      </c>
      <c r="ACC24" s="1" t="s">
        <v>2385</v>
      </c>
      <c r="ACD24" s="1" t="s">
        <v>2385</v>
      </c>
      <c r="ACE24" s="1" t="s">
        <v>2385</v>
      </c>
      <c r="ACF24" s="1" t="s">
        <v>2385</v>
      </c>
      <c r="ACG24" s="1" t="s">
        <v>2385</v>
      </c>
      <c r="ACH24" s="1" t="s">
        <v>2385</v>
      </c>
      <c r="ACI24" s="1" t="s">
        <v>2385</v>
      </c>
      <c r="ACJ24" s="1" t="s">
        <v>2385</v>
      </c>
      <c r="ACK24" s="1" t="s">
        <v>2385</v>
      </c>
      <c r="ACL24" s="1" t="s">
        <v>2385</v>
      </c>
      <c r="ACM24" s="1" t="s">
        <v>2385</v>
      </c>
      <c r="ACN24" s="1" t="s">
        <v>2385</v>
      </c>
      <c r="ACO24" s="1" t="s">
        <v>2385</v>
      </c>
      <c r="ACP24" s="1" t="s">
        <v>2385</v>
      </c>
      <c r="ACQ24" s="1" t="s">
        <v>2385</v>
      </c>
      <c r="ACR24" s="1" t="s">
        <v>2385</v>
      </c>
      <c r="ACS24" s="1" t="s">
        <v>2385</v>
      </c>
      <c r="ACT24" s="1" t="s">
        <v>2385</v>
      </c>
      <c r="ACU24" s="1" t="s">
        <v>2385</v>
      </c>
      <c r="ACV24" s="1" t="s">
        <v>2385</v>
      </c>
      <c r="ACW24" s="1" t="s">
        <v>2385</v>
      </c>
      <c r="ACX24" s="1" t="s">
        <v>2385</v>
      </c>
      <c r="ACY24" s="1" t="s">
        <v>2385</v>
      </c>
      <c r="ACZ24" s="1" t="s">
        <v>2385</v>
      </c>
      <c r="ADA24" s="1" t="s">
        <v>2385</v>
      </c>
      <c r="ADB24" s="1" t="s">
        <v>2385</v>
      </c>
      <c r="ADC24" s="1" t="s">
        <v>2385</v>
      </c>
      <c r="ADD24" s="1" t="s">
        <v>2385</v>
      </c>
      <c r="ADE24" s="1" t="s">
        <v>2385</v>
      </c>
      <c r="ADF24">
        <v>92665</v>
      </c>
      <c r="ADG24">
        <v>94206</v>
      </c>
      <c r="ADH24">
        <v>81456</v>
      </c>
      <c r="ADI24" s="1" t="s">
        <v>2385</v>
      </c>
      <c r="ADJ24">
        <v>1722</v>
      </c>
      <c r="ADK24">
        <v>1723</v>
      </c>
      <c r="ADL24">
        <v>1991</v>
      </c>
      <c r="ADM24">
        <v>77065</v>
      </c>
      <c r="ADN24">
        <v>20095</v>
      </c>
      <c r="ADO24">
        <v>9274</v>
      </c>
      <c r="ADP24">
        <v>116220</v>
      </c>
      <c r="ADQ24">
        <v>9962</v>
      </c>
      <c r="ADR24">
        <v>786</v>
      </c>
      <c r="ADS24">
        <v>9962</v>
      </c>
      <c r="ADT24">
        <v>1527</v>
      </c>
      <c r="ADU24" s="2">
        <v>42004</v>
      </c>
      <c r="ADV24">
        <v>160612</v>
      </c>
      <c r="ADW24">
        <v>942703</v>
      </c>
      <c r="ADX24">
        <v>759148</v>
      </c>
      <c r="ADY24">
        <v>25993</v>
      </c>
      <c r="ADZ24">
        <v>2814</v>
      </c>
      <c r="AEA24">
        <v>10735</v>
      </c>
      <c r="AEB24">
        <v>178428</v>
      </c>
      <c r="AEC24">
        <v>289644</v>
      </c>
      <c r="AED24">
        <v>353082</v>
      </c>
      <c r="AEE24">
        <v>17913</v>
      </c>
      <c r="AEF24">
        <v>522693</v>
      </c>
      <c r="AEG24">
        <v>5432</v>
      </c>
      <c r="AEH24">
        <v>6146</v>
      </c>
      <c r="AEI24">
        <v>5432</v>
      </c>
      <c r="AEJ24">
        <v>3094</v>
      </c>
      <c r="AEK24" s="2">
        <v>42004</v>
      </c>
      <c r="AEL24">
        <v>154416</v>
      </c>
      <c r="AEM24">
        <v>375626</v>
      </c>
      <c r="AEN24">
        <v>344491</v>
      </c>
      <c r="AEO24">
        <v>6151</v>
      </c>
      <c r="AEP24">
        <v>11981</v>
      </c>
      <c r="AEQ24">
        <v>8589</v>
      </c>
      <c r="AER24">
        <v>18120</v>
      </c>
      <c r="AES24">
        <v>171683</v>
      </c>
      <c r="AET24">
        <v>124959</v>
      </c>
      <c r="AEU24">
        <v>32835</v>
      </c>
      <c r="AEV24">
        <v>307575</v>
      </c>
      <c r="AEW24">
        <v>-13050</v>
      </c>
      <c r="AEX24">
        <v>54699</v>
      </c>
      <c r="AEY24">
        <v>-13050</v>
      </c>
      <c r="AEZ24">
        <v>19523</v>
      </c>
      <c r="AFA24" s="2">
        <v>42004</v>
      </c>
      <c r="AFB24">
        <v>79500</v>
      </c>
      <c r="AFC24">
        <v>122135</v>
      </c>
      <c r="AFD24">
        <v>108606</v>
      </c>
      <c r="AFE24">
        <v>8275</v>
      </c>
      <c r="AFF24">
        <v>3306</v>
      </c>
      <c r="AFG24">
        <v>5408</v>
      </c>
      <c r="AFH24">
        <v>12014</v>
      </c>
      <c r="AFI24">
        <v>57260</v>
      </c>
      <c r="AFJ24">
        <v>40781</v>
      </c>
      <c r="AFK24">
        <v>6023</v>
      </c>
      <c r="AFL24">
        <v>140789</v>
      </c>
      <c r="AFM24">
        <v>3679</v>
      </c>
      <c r="AFN24">
        <v>19106</v>
      </c>
      <c r="AFO24">
        <v>3679</v>
      </c>
      <c r="AFP24">
        <v>348</v>
      </c>
      <c r="AFQ24" s="2">
        <v>42004</v>
      </c>
      <c r="AFR24">
        <v>337105</v>
      </c>
      <c r="AFS24">
        <v>775138</v>
      </c>
      <c r="AFT24">
        <v>528233</v>
      </c>
      <c r="AFU24">
        <v>44600</v>
      </c>
      <c r="AFV24">
        <v>43933</v>
      </c>
      <c r="AFW24">
        <v>46879</v>
      </c>
      <c r="AFX24">
        <v>59767</v>
      </c>
      <c r="AFY24">
        <v>250409</v>
      </c>
      <c r="AFZ24">
        <v>265010</v>
      </c>
      <c r="AGA24">
        <v>108810</v>
      </c>
      <c r="AGB24">
        <v>1025368</v>
      </c>
      <c r="AGC24">
        <v>24781</v>
      </c>
      <c r="AGD24">
        <v>397619</v>
      </c>
      <c r="AGE24">
        <v>24781</v>
      </c>
      <c r="AGF24">
        <v>11349</v>
      </c>
      <c r="AGG24" s="2">
        <v>42004</v>
      </c>
      <c r="AGH24">
        <v>-32956</v>
      </c>
      <c r="AGI24">
        <v>9388</v>
      </c>
      <c r="AGJ24">
        <v>2941</v>
      </c>
      <c r="AGK24">
        <v>87569</v>
      </c>
      <c r="AGL24">
        <v>38</v>
      </c>
      <c r="AGM24">
        <v>586</v>
      </c>
      <c r="AGN24">
        <v>67</v>
      </c>
      <c r="AGO24">
        <v>2730</v>
      </c>
      <c r="AGP24">
        <v>36098</v>
      </c>
      <c r="AGQ24">
        <v>573</v>
      </c>
      <c r="AGR24">
        <v>3166</v>
      </c>
      <c r="AGS24">
        <v>86368</v>
      </c>
      <c r="AGT24">
        <v>24</v>
      </c>
      <c r="AGU24">
        <v>86368</v>
      </c>
      <c r="AGV24">
        <v>466</v>
      </c>
      <c r="AGW24" s="2">
        <v>42004</v>
      </c>
      <c r="AGX24">
        <v>228619</v>
      </c>
      <c r="AGY24">
        <v>191742</v>
      </c>
      <c r="AGZ24">
        <v>65705</v>
      </c>
      <c r="AHA24">
        <v>33625</v>
      </c>
      <c r="AHB24">
        <v>2415</v>
      </c>
      <c r="AHC24">
        <v>6380</v>
      </c>
      <c r="AHD24">
        <v>2063</v>
      </c>
      <c r="AHE24">
        <v>88677</v>
      </c>
      <c r="AHF24">
        <v>30065</v>
      </c>
      <c r="AHG24">
        <v>6719</v>
      </c>
      <c r="AHH24">
        <v>211615</v>
      </c>
      <c r="AHI24">
        <v>25334</v>
      </c>
      <c r="AHJ24">
        <v>5881</v>
      </c>
      <c r="AHK24">
        <v>25334</v>
      </c>
      <c r="AHL24">
        <v>1541</v>
      </c>
      <c r="AHM24" s="2">
        <v>42004</v>
      </c>
      <c r="AHN24" s="1" t="s">
        <v>2385</v>
      </c>
      <c r="AHO24" s="1" t="s">
        <v>2385</v>
      </c>
      <c r="AHQ24" s="1" t="s">
        <v>2385</v>
      </c>
      <c r="AHR24" s="1" t="s">
        <v>2385</v>
      </c>
      <c r="AHS24" s="1" t="s">
        <v>2385</v>
      </c>
      <c r="AHT24" s="1" t="s">
        <v>2385</v>
      </c>
      <c r="AHX24" s="1" t="s">
        <v>2385</v>
      </c>
      <c r="AHY24" s="1" t="s">
        <v>2385</v>
      </c>
      <c r="AHZ24" s="1" t="s">
        <v>2385</v>
      </c>
      <c r="AIA24" s="1" t="s">
        <v>2385</v>
      </c>
      <c r="AIC24" s="1" t="s">
        <v>2385</v>
      </c>
      <c r="AID24">
        <v>63882</v>
      </c>
      <c r="AIE24">
        <v>149652</v>
      </c>
      <c r="AIF24">
        <v>29523</v>
      </c>
      <c r="AIG24">
        <v>20874</v>
      </c>
      <c r="AIH24">
        <v>10179</v>
      </c>
      <c r="AII24">
        <v>5263</v>
      </c>
      <c r="AIJ24">
        <v>44466</v>
      </c>
      <c r="AIK24">
        <v>101916</v>
      </c>
      <c r="AIL24">
        <v>82626</v>
      </c>
      <c r="AIM24">
        <v>16551</v>
      </c>
      <c r="AIN24">
        <v>167981</v>
      </c>
      <c r="AIO24">
        <v>13115</v>
      </c>
      <c r="AIP24">
        <v>47003</v>
      </c>
      <c r="AIQ24">
        <v>13115</v>
      </c>
      <c r="AIR24" s="1" t="s">
        <v>2385</v>
      </c>
      <c r="AIS24" s="2">
        <v>42004</v>
      </c>
      <c r="AIT24">
        <v>3157164</v>
      </c>
      <c r="AIU24">
        <v>4702831</v>
      </c>
      <c r="AIV24">
        <v>1733995</v>
      </c>
      <c r="AIW24">
        <v>1985132</v>
      </c>
      <c r="AIX24">
        <v>1116589</v>
      </c>
      <c r="AIY24">
        <v>1250155</v>
      </c>
      <c r="AIZ24">
        <v>1367375</v>
      </c>
      <c r="AJA24">
        <v>3676050</v>
      </c>
      <c r="AJB24">
        <v>3090289</v>
      </c>
      <c r="AJC24">
        <v>462144</v>
      </c>
      <c r="AJD24">
        <v>26986125</v>
      </c>
      <c r="AJE24">
        <v>655079</v>
      </c>
      <c r="AJF24">
        <v>14726475</v>
      </c>
      <c r="AJG24">
        <v>655079</v>
      </c>
      <c r="AJH24">
        <v>229580</v>
      </c>
      <c r="AJI24" s="2">
        <v>42004</v>
      </c>
      <c r="AJJ24">
        <v>1205299</v>
      </c>
      <c r="AJK24">
        <v>2900725</v>
      </c>
      <c r="AJL24">
        <v>2516675</v>
      </c>
      <c r="AJM24">
        <v>382458</v>
      </c>
      <c r="AJN24">
        <v>124099</v>
      </c>
      <c r="AJO24">
        <v>114422</v>
      </c>
      <c r="AJP24">
        <v>3445304</v>
      </c>
      <c r="AJQ24">
        <v>3148818</v>
      </c>
      <c r="AJR24">
        <v>6133371</v>
      </c>
      <c r="AJS24">
        <v>282342</v>
      </c>
      <c r="AJT24">
        <v>10737794</v>
      </c>
      <c r="AJU24">
        <v>32720</v>
      </c>
      <c r="AJV24">
        <v>3411860</v>
      </c>
      <c r="AJW24">
        <v>32720</v>
      </c>
      <c r="AJX24">
        <v>134148</v>
      </c>
      <c r="AJY24" s="2">
        <v>42004</v>
      </c>
      <c r="AJZ24">
        <v>412104</v>
      </c>
      <c r="AKA24">
        <v>738954</v>
      </c>
      <c r="AKB24">
        <v>461922</v>
      </c>
      <c r="AKC24">
        <v>221106</v>
      </c>
      <c r="AKD24">
        <v>7406</v>
      </c>
      <c r="AKE24">
        <v>23606</v>
      </c>
      <c r="AKF24">
        <v>5411</v>
      </c>
      <c r="AKG24">
        <v>278299</v>
      </c>
      <c r="AKH24">
        <v>240783</v>
      </c>
      <c r="AKI24">
        <v>72029</v>
      </c>
      <c r="AKJ24">
        <v>690701</v>
      </c>
      <c r="AKK24">
        <v>154031</v>
      </c>
      <c r="AKL24">
        <v>4900</v>
      </c>
      <c r="AKM24">
        <v>154031</v>
      </c>
      <c r="AKN24">
        <v>8011</v>
      </c>
      <c r="AKO24" s="2">
        <v>41973</v>
      </c>
      <c r="AKP24">
        <v>22998</v>
      </c>
      <c r="AKQ24">
        <v>39081</v>
      </c>
      <c r="AKR24">
        <v>29879</v>
      </c>
      <c r="AKS24">
        <v>21001</v>
      </c>
      <c r="AKT24">
        <v>168</v>
      </c>
      <c r="AKU24">
        <v>2671</v>
      </c>
      <c r="AKV24">
        <v>87776</v>
      </c>
      <c r="AKW24">
        <v>45738</v>
      </c>
      <c r="AKX24">
        <v>140928</v>
      </c>
      <c r="AKY24">
        <v>4632</v>
      </c>
      <c r="AKZ24">
        <v>239340</v>
      </c>
      <c r="ALA24">
        <v>8436</v>
      </c>
      <c r="ALB24">
        <v>35446</v>
      </c>
      <c r="ALC24">
        <v>8436</v>
      </c>
      <c r="ALD24">
        <v>15360</v>
      </c>
      <c r="ALE24" s="2">
        <v>42004</v>
      </c>
      <c r="ALF24" s="1" t="s">
        <v>2385</v>
      </c>
      <c r="ALG24" s="1" t="s">
        <v>2385</v>
      </c>
      <c r="ALH24" s="1" t="s">
        <v>2385</v>
      </c>
      <c r="ALI24" s="1" t="s">
        <v>2385</v>
      </c>
      <c r="ALJ24" s="1" t="s">
        <v>2385</v>
      </c>
      <c r="ALK24" s="1" t="s">
        <v>2385</v>
      </c>
      <c r="ALL24" s="1" t="s">
        <v>2385</v>
      </c>
      <c r="ALM24" s="1" t="s">
        <v>2385</v>
      </c>
      <c r="ALN24" s="1" t="s">
        <v>2385</v>
      </c>
      <c r="ALO24" s="1" t="s">
        <v>2385</v>
      </c>
      <c r="ALP24" s="1" t="s">
        <v>2385</v>
      </c>
      <c r="ALQ24" s="1" t="s">
        <v>2385</v>
      </c>
      <c r="ALR24" s="1" t="s">
        <v>2385</v>
      </c>
      <c r="ALS24" s="1" t="s">
        <v>2385</v>
      </c>
      <c r="ALT24" s="1" t="s">
        <v>2385</v>
      </c>
      <c r="ALU24" s="1" t="s">
        <v>2385</v>
      </c>
      <c r="ALV24">
        <v>243162</v>
      </c>
      <c r="ALW24">
        <v>927602</v>
      </c>
      <c r="ALX24">
        <v>587175</v>
      </c>
      <c r="ALY24">
        <v>68769</v>
      </c>
      <c r="ALZ24">
        <v>9908</v>
      </c>
      <c r="AMA24">
        <v>6812</v>
      </c>
      <c r="AMB24">
        <v>57903</v>
      </c>
      <c r="AMC24">
        <v>842454</v>
      </c>
      <c r="AMD24">
        <v>583892</v>
      </c>
      <c r="AME24">
        <v>55000</v>
      </c>
      <c r="AMF24">
        <v>1015185</v>
      </c>
      <c r="AMG24">
        <v>48017</v>
      </c>
      <c r="AMH24">
        <v>172108</v>
      </c>
      <c r="AMI24">
        <v>48017</v>
      </c>
      <c r="AMJ24">
        <v>2905</v>
      </c>
      <c r="AMK24" s="2">
        <v>42004</v>
      </c>
      <c r="AML24">
        <v>75587</v>
      </c>
      <c r="AMM24">
        <v>55279</v>
      </c>
      <c r="AMN24">
        <v>36685</v>
      </c>
      <c r="AMO24">
        <v>15060</v>
      </c>
      <c r="AMP24">
        <v>70</v>
      </c>
      <c r="AMQ24">
        <v>2461</v>
      </c>
      <c r="AMR24">
        <v>78552</v>
      </c>
      <c r="AMS24">
        <v>148521</v>
      </c>
      <c r="AMT24">
        <v>100759</v>
      </c>
      <c r="AMU24">
        <v>16000</v>
      </c>
      <c r="AMV24">
        <v>292140</v>
      </c>
      <c r="AMW24">
        <v>3487</v>
      </c>
      <c r="AMX24">
        <v>121156</v>
      </c>
      <c r="AMY24">
        <v>3487</v>
      </c>
      <c r="AMZ24">
        <v>2815</v>
      </c>
      <c r="ANA24" s="2">
        <v>42004</v>
      </c>
      <c r="ANB24">
        <v>-7914</v>
      </c>
      <c r="ANC24">
        <v>22716</v>
      </c>
      <c r="AND24">
        <v>20361</v>
      </c>
      <c r="ANE24">
        <v>-183</v>
      </c>
      <c r="ANF24">
        <v>3</v>
      </c>
      <c r="ANG24">
        <v>852</v>
      </c>
      <c r="ANH24">
        <v>5095</v>
      </c>
      <c r="ANI24">
        <v>16827</v>
      </c>
      <c r="ANJ24">
        <v>23136</v>
      </c>
      <c r="ANK24">
        <v>3545</v>
      </c>
      <c r="ANL24">
        <v>33959</v>
      </c>
      <c r="ANM24">
        <v>-2379</v>
      </c>
      <c r="ANN24">
        <v>8979</v>
      </c>
      <c r="ANO24">
        <v>-2379</v>
      </c>
      <c r="ANP24">
        <v>995</v>
      </c>
      <c r="ANQ24" s="2">
        <v>42004</v>
      </c>
      <c r="ANR24">
        <v>404465</v>
      </c>
      <c r="ANS24">
        <v>468828</v>
      </c>
      <c r="ANT24">
        <v>333506</v>
      </c>
      <c r="ANU24">
        <v>68518</v>
      </c>
      <c r="ANV24">
        <v>34540</v>
      </c>
      <c r="ANW24">
        <v>38974</v>
      </c>
      <c r="ANX24">
        <v>29870</v>
      </c>
      <c r="ANY24">
        <v>242317</v>
      </c>
      <c r="ANZ24">
        <v>159550</v>
      </c>
      <c r="AOA24">
        <v>62</v>
      </c>
      <c r="AOB24">
        <v>636804</v>
      </c>
      <c r="AOC24">
        <v>51607</v>
      </c>
      <c r="AOD24">
        <v>0</v>
      </c>
      <c r="AOE24">
        <v>51607</v>
      </c>
      <c r="AOF24">
        <v>5947</v>
      </c>
      <c r="AOG24" s="2">
        <v>42004</v>
      </c>
      <c r="AOH24">
        <v>92665</v>
      </c>
      <c r="AOI24">
        <v>94206</v>
      </c>
      <c r="AOJ24">
        <v>81456</v>
      </c>
      <c r="AOK24" s="1" t="s">
        <v>2385</v>
      </c>
      <c r="AOL24">
        <v>1722</v>
      </c>
      <c r="AOM24">
        <v>1723</v>
      </c>
      <c r="AON24">
        <v>1991</v>
      </c>
      <c r="AOO24">
        <v>77065</v>
      </c>
      <c r="AOP24">
        <v>20095</v>
      </c>
      <c r="AOQ24">
        <v>9274</v>
      </c>
      <c r="AOR24">
        <v>116220</v>
      </c>
      <c r="AOS24">
        <v>9962</v>
      </c>
      <c r="AOT24">
        <v>786</v>
      </c>
      <c r="AOU24">
        <v>9962</v>
      </c>
      <c r="AOV24">
        <v>1527</v>
      </c>
      <c r="AOW24" s="2">
        <v>42004</v>
      </c>
      <c r="AOX24">
        <v>84575</v>
      </c>
      <c r="AOY24">
        <v>134909</v>
      </c>
      <c r="AOZ24">
        <v>119300</v>
      </c>
      <c r="APA24">
        <v>-12869</v>
      </c>
      <c r="APB24">
        <v>1582</v>
      </c>
      <c r="APC24">
        <v>8438</v>
      </c>
      <c r="APD24">
        <v>4932</v>
      </c>
      <c r="APE24">
        <v>68054</v>
      </c>
      <c r="APF24">
        <v>23330</v>
      </c>
      <c r="APG24">
        <v>10911</v>
      </c>
      <c r="APH24">
        <v>110753</v>
      </c>
      <c r="API24">
        <v>-10263</v>
      </c>
      <c r="APJ24">
        <v>20668</v>
      </c>
      <c r="APK24">
        <v>-10263</v>
      </c>
      <c r="APL24" s="1" t="s">
        <v>2385</v>
      </c>
      <c r="APM24" s="2">
        <v>41698</v>
      </c>
      <c r="APN24">
        <v>160612</v>
      </c>
      <c r="APO24">
        <v>942703</v>
      </c>
      <c r="APP24">
        <v>759148</v>
      </c>
      <c r="APQ24">
        <v>25993</v>
      </c>
      <c r="APR24">
        <v>2814</v>
      </c>
      <c r="APS24">
        <v>10735</v>
      </c>
      <c r="APT24">
        <v>178428</v>
      </c>
      <c r="APU24">
        <v>289644</v>
      </c>
      <c r="APV24">
        <v>353082</v>
      </c>
      <c r="APW24">
        <v>17913</v>
      </c>
      <c r="APX24">
        <v>522693</v>
      </c>
      <c r="APY24">
        <v>5432</v>
      </c>
      <c r="APZ24">
        <v>6146</v>
      </c>
      <c r="AQA24">
        <v>5432</v>
      </c>
      <c r="AQB24">
        <v>3094</v>
      </c>
      <c r="AQC24" s="2">
        <v>42004</v>
      </c>
      <c r="AQD24">
        <v>79500</v>
      </c>
      <c r="AQE24">
        <v>122135</v>
      </c>
      <c r="AQF24">
        <v>108606</v>
      </c>
      <c r="AQG24">
        <v>8275</v>
      </c>
      <c r="AQH24">
        <v>3306</v>
      </c>
      <c r="AQI24">
        <v>5408</v>
      </c>
      <c r="AQJ24">
        <v>12014</v>
      </c>
      <c r="AQK24">
        <v>57260</v>
      </c>
      <c r="AQL24">
        <v>40781</v>
      </c>
      <c r="AQM24">
        <v>6023</v>
      </c>
      <c r="AQN24">
        <v>140789</v>
      </c>
      <c r="AQO24">
        <v>3679</v>
      </c>
      <c r="AQP24">
        <v>19106</v>
      </c>
      <c r="AQQ24">
        <v>3679</v>
      </c>
      <c r="AQR24">
        <v>348</v>
      </c>
      <c r="AQS24" s="2">
        <v>42004</v>
      </c>
      <c r="AQT24">
        <v>113461</v>
      </c>
      <c r="AQU24">
        <v>0</v>
      </c>
      <c r="AQV24">
        <v>0</v>
      </c>
      <c r="AQW24">
        <v>113</v>
      </c>
      <c r="AQX24">
        <v>0</v>
      </c>
      <c r="AQY24">
        <v>3</v>
      </c>
      <c r="AQZ24">
        <v>44657</v>
      </c>
      <c r="ARC24">
        <v>1325</v>
      </c>
      <c r="ARD24">
        <v>264278</v>
      </c>
      <c r="ARE24">
        <v>-20164</v>
      </c>
      <c r="ARF24">
        <v>106419</v>
      </c>
      <c r="ARG24">
        <v>-20164</v>
      </c>
      <c r="ARI24" s="2">
        <v>42004</v>
      </c>
      <c r="ARJ24">
        <v>101519</v>
      </c>
      <c r="ARK24">
        <v>106972</v>
      </c>
      <c r="ARL24">
        <v>92941</v>
      </c>
      <c r="ARM24">
        <v>5291</v>
      </c>
      <c r="ARN24">
        <v>2767</v>
      </c>
      <c r="ARO24">
        <v>3616</v>
      </c>
      <c r="ARP24">
        <v>5360</v>
      </c>
      <c r="ARQ24">
        <v>32108</v>
      </c>
      <c r="ARR24">
        <v>22147</v>
      </c>
      <c r="ARS24">
        <v>10594</v>
      </c>
      <c r="ART24">
        <v>183977</v>
      </c>
      <c r="ARU24">
        <v>3485</v>
      </c>
      <c r="ARV24">
        <v>51855</v>
      </c>
      <c r="ARW24">
        <v>3485</v>
      </c>
      <c r="ARX24">
        <v>3048</v>
      </c>
      <c r="ARY24" s="2">
        <v>42004</v>
      </c>
      <c r="ARZ24" s="1" t="s">
        <v>2385</v>
      </c>
      <c r="ASA24" s="1" t="s">
        <v>2385</v>
      </c>
      <c r="ASB24" s="1" t="s">
        <v>2385</v>
      </c>
      <c r="ASC24" s="1" t="s">
        <v>2385</v>
      </c>
      <c r="ASD24" s="1" t="s">
        <v>2385</v>
      </c>
      <c r="ASE24" s="1" t="s">
        <v>2385</v>
      </c>
      <c r="ASF24" s="1" t="s">
        <v>2385</v>
      </c>
      <c r="ASI24" s="1" t="s">
        <v>2385</v>
      </c>
      <c r="ASJ24" s="1" t="s">
        <v>2385</v>
      </c>
      <c r="ASK24" s="1" t="s">
        <v>2385</v>
      </c>
      <c r="ASL24" s="1" t="s">
        <v>2385</v>
      </c>
      <c r="ASM24" s="1" t="s">
        <v>2385</v>
      </c>
      <c r="ASO24" s="1" t="s">
        <v>2385</v>
      </c>
      <c r="ASP24">
        <v>337105</v>
      </c>
      <c r="ASQ24">
        <v>775138</v>
      </c>
      <c r="ASR24">
        <v>528233</v>
      </c>
      <c r="ASS24">
        <v>44600</v>
      </c>
      <c r="AST24">
        <v>43933</v>
      </c>
      <c r="ASU24">
        <v>46879</v>
      </c>
      <c r="ASV24">
        <v>59767</v>
      </c>
      <c r="ASW24">
        <v>250409</v>
      </c>
      <c r="ASX24">
        <v>265010</v>
      </c>
      <c r="ASY24">
        <v>108810</v>
      </c>
      <c r="ASZ24">
        <v>1025368</v>
      </c>
      <c r="ATA24">
        <v>24781</v>
      </c>
      <c r="ATB24">
        <v>397619</v>
      </c>
      <c r="ATC24">
        <v>24781</v>
      </c>
      <c r="ATD24">
        <v>11349</v>
      </c>
      <c r="ATE24" s="2">
        <v>42004</v>
      </c>
      <c r="ATF24">
        <v>228619</v>
      </c>
      <c r="ATG24">
        <v>191742</v>
      </c>
      <c r="ATH24">
        <v>65705</v>
      </c>
      <c r="ATI24">
        <v>33625</v>
      </c>
      <c r="ATJ24">
        <v>2415</v>
      </c>
      <c r="ATK24">
        <v>6380</v>
      </c>
      <c r="ATL24">
        <v>2063</v>
      </c>
      <c r="ATM24">
        <v>88677</v>
      </c>
      <c r="ATN24">
        <v>30065</v>
      </c>
      <c r="ATO24">
        <v>6719</v>
      </c>
      <c r="ATP24">
        <v>211615</v>
      </c>
      <c r="ATQ24">
        <v>25334</v>
      </c>
      <c r="ATR24">
        <v>5881</v>
      </c>
      <c r="ATS24">
        <v>25334</v>
      </c>
      <c r="ATT24">
        <v>1541</v>
      </c>
      <c r="ATU24" s="2">
        <v>42004</v>
      </c>
      <c r="ATV24">
        <v>-32956</v>
      </c>
      <c r="ATW24">
        <v>9388</v>
      </c>
      <c r="ATX24">
        <v>2941</v>
      </c>
      <c r="ATY24">
        <v>87569</v>
      </c>
      <c r="ATZ24">
        <v>38</v>
      </c>
      <c r="AUA24">
        <v>586</v>
      </c>
      <c r="AUB24">
        <v>67</v>
      </c>
      <c r="AUC24">
        <v>2730</v>
      </c>
      <c r="AUD24">
        <v>36098</v>
      </c>
      <c r="AUE24">
        <v>573</v>
      </c>
      <c r="AUF24">
        <v>3166</v>
      </c>
      <c r="AUG24">
        <v>86368</v>
      </c>
      <c r="AUH24">
        <v>24</v>
      </c>
      <c r="AUI24">
        <v>86368</v>
      </c>
      <c r="AUJ24">
        <v>466</v>
      </c>
      <c r="AUK24" s="2">
        <v>42004</v>
      </c>
      <c r="AVR24" s="1" t="s">
        <v>2385</v>
      </c>
      <c r="AVS24" s="1" t="s">
        <v>2385</v>
      </c>
      <c r="AVT24" s="1" t="s">
        <v>2385</v>
      </c>
      <c r="AVU24" s="1" t="s">
        <v>2385</v>
      </c>
      <c r="AVV24" s="1" t="s">
        <v>2385</v>
      </c>
      <c r="AVW24" s="1" t="s">
        <v>2385</v>
      </c>
      <c r="AVX24" s="1" t="s">
        <v>2385</v>
      </c>
      <c r="AVY24" s="1" t="s">
        <v>2385</v>
      </c>
      <c r="AVZ24" s="1" t="s">
        <v>2385</v>
      </c>
      <c r="AWA24" s="1" t="s">
        <v>2385</v>
      </c>
      <c r="AWB24" s="1" t="s">
        <v>2385</v>
      </c>
      <c r="AWC24" s="1" t="s">
        <v>2385</v>
      </c>
      <c r="AWD24" s="1" t="s">
        <v>2385</v>
      </c>
      <c r="AWE24" s="1" t="s">
        <v>2385</v>
      </c>
      <c r="AWF24" s="1" t="s">
        <v>2385</v>
      </c>
      <c r="AWG24" s="1" t="s">
        <v>2385</v>
      </c>
      <c r="AYD24" s="1" t="s">
        <v>2385</v>
      </c>
      <c r="AYE24" s="1" t="s">
        <v>2385</v>
      </c>
      <c r="AYG24" s="1" t="s">
        <v>2385</v>
      </c>
      <c r="AYH24" s="1" t="s">
        <v>2385</v>
      </c>
      <c r="AYI24" s="1" t="s">
        <v>2385</v>
      </c>
      <c r="AYJ24" s="1" t="s">
        <v>2385</v>
      </c>
      <c r="AYN24" s="1" t="s">
        <v>2385</v>
      </c>
      <c r="AYO24" s="1" t="s">
        <v>2385</v>
      </c>
      <c r="AYP24" s="1" t="s">
        <v>2385</v>
      </c>
      <c r="AYQ24" s="1" t="s">
        <v>2385</v>
      </c>
      <c r="AYS24" s="1" t="s">
        <v>2385</v>
      </c>
      <c r="BBF24" s="1" t="s">
        <v>2385</v>
      </c>
      <c r="BBG24" s="1" t="s">
        <v>2385</v>
      </c>
      <c r="BBH24" s="1" t="s">
        <v>2385</v>
      </c>
      <c r="BBI24" s="1" t="s">
        <v>2385</v>
      </c>
      <c r="BBJ24" s="1" t="s">
        <v>2385</v>
      </c>
      <c r="BBK24" s="1" t="s">
        <v>2385</v>
      </c>
      <c r="BBL24" s="1" t="s">
        <v>2385</v>
      </c>
      <c r="BBM24" s="1" t="s">
        <v>2385</v>
      </c>
      <c r="BBN24" s="1" t="s">
        <v>2385</v>
      </c>
      <c r="BBO24" s="1" t="s">
        <v>2385</v>
      </c>
      <c r="BBP24" s="1" t="s">
        <v>2385</v>
      </c>
      <c r="BBQ24" s="1" t="s">
        <v>2385</v>
      </c>
      <c r="BBR24" s="1" t="s">
        <v>2385</v>
      </c>
      <c r="BBS24" s="1" t="s">
        <v>2385</v>
      </c>
      <c r="BBU24" s="1" t="s">
        <v>2385</v>
      </c>
      <c r="BBV24" s="1" t="s">
        <v>2385</v>
      </c>
      <c r="BBW24" s="1" t="s">
        <v>2385</v>
      </c>
      <c r="BBY24" s="1" t="s">
        <v>2385</v>
      </c>
      <c r="BBZ24" s="1" t="s">
        <v>2385</v>
      </c>
      <c r="BCA24" s="1" t="s">
        <v>2385</v>
      </c>
      <c r="BCB24" s="1" t="s">
        <v>2385</v>
      </c>
      <c r="BCC24" s="1" t="s">
        <v>2385</v>
      </c>
      <c r="BCD24" s="1" t="s">
        <v>2385</v>
      </c>
      <c r="BCF24" s="1" t="s">
        <v>2385</v>
      </c>
      <c r="BCG24" s="1" t="s">
        <v>2385</v>
      </c>
      <c r="BCH24" s="1" t="s">
        <v>2385</v>
      </c>
      <c r="BCI24" s="1" t="s">
        <v>2385</v>
      </c>
      <c r="BCK24" s="1" t="s">
        <v>2385</v>
      </c>
      <c r="BDB24" s="1" t="s">
        <v>2385</v>
      </c>
      <c r="BDC24" s="1" t="s">
        <v>2385</v>
      </c>
      <c r="BDD24" s="1" t="s">
        <v>2385</v>
      </c>
      <c r="BDE24" s="1" t="s">
        <v>2385</v>
      </c>
      <c r="BDF24" s="1" t="s">
        <v>2385</v>
      </c>
      <c r="BDG24" s="1" t="s">
        <v>2385</v>
      </c>
      <c r="BDH24" s="1" t="s">
        <v>2385</v>
      </c>
      <c r="BDI24" s="1" t="s">
        <v>2385</v>
      </c>
      <c r="BDJ24" s="1" t="s">
        <v>2385</v>
      </c>
      <c r="BDK24" s="1" t="s">
        <v>2385</v>
      </c>
      <c r="BDL24" s="1" t="s">
        <v>2385</v>
      </c>
      <c r="BDM24" s="1" t="s">
        <v>2385</v>
      </c>
      <c r="BDN24" s="1" t="s">
        <v>2385</v>
      </c>
      <c r="BDO24" s="1" t="s">
        <v>2385</v>
      </c>
      <c r="BDP24" s="1" t="s">
        <v>2385</v>
      </c>
      <c r="BDQ24" s="1" t="s">
        <v>2385</v>
      </c>
      <c r="BGT24">
        <v>75587</v>
      </c>
      <c r="BGU24">
        <v>55279</v>
      </c>
      <c r="BGV24">
        <v>36685</v>
      </c>
      <c r="BGW24">
        <v>15060</v>
      </c>
      <c r="BGX24">
        <v>70</v>
      </c>
      <c r="BGY24">
        <v>2461</v>
      </c>
      <c r="BGZ24">
        <v>78552</v>
      </c>
      <c r="BHA24">
        <v>148521</v>
      </c>
      <c r="BHB24">
        <v>100759</v>
      </c>
      <c r="BHC24">
        <v>16000</v>
      </c>
      <c r="BHD24">
        <v>292140</v>
      </c>
      <c r="BHE24">
        <v>3487</v>
      </c>
      <c r="BHF24">
        <v>121156</v>
      </c>
      <c r="BHG24">
        <v>3487</v>
      </c>
      <c r="BHH24">
        <v>2815</v>
      </c>
      <c r="BHI24" s="2">
        <v>42004</v>
      </c>
      <c r="BHJ24">
        <v>3157164</v>
      </c>
      <c r="BHK24">
        <v>4702831</v>
      </c>
      <c r="BHL24">
        <v>1733995</v>
      </c>
      <c r="BHM24">
        <v>1985132</v>
      </c>
      <c r="BHN24">
        <v>1116589</v>
      </c>
      <c r="BHO24">
        <v>1250155</v>
      </c>
      <c r="BHP24">
        <v>1367375</v>
      </c>
      <c r="BHQ24">
        <v>3676050</v>
      </c>
      <c r="BHR24">
        <v>3090289</v>
      </c>
      <c r="BHS24">
        <v>462144</v>
      </c>
      <c r="BHT24">
        <v>26986125</v>
      </c>
      <c r="BHU24">
        <v>655079</v>
      </c>
      <c r="BHV24">
        <v>14726475</v>
      </c>
      <c r="BHW24">
        <v>655079</v>
      </c>
      <c r="BHX24">
        <v>229580</v>
      </c>
      <c r="BHY24" s="2">
        <v>42004</v>
      </c>
      <c r="BHZ24">
        <v>92665</v>
      </c>
      <c r="BIA24">
        <v>94206</v>
      </c>
      <c r="BIB24">
        <v>81456</v>
      </c>
      <c r="BIC24" s="1" t="s">
        <v>2385</v>
      </c>
      <c r="BID24">
        <v>1722</v>
      </c>
      <c r="BIE24">
        <v>1723</v>
      </c>
      <c r="BIF24">
        <v>1991</v>
      </c>
      <c r="BIG24">
        <v>77065</v>
      </c>
      <c r="BIH24">
        <v>20095</v>
      </c>
      <c r="BII24">
        <v>9274</v>
      </c>
      <c r="BIJ24">
        <v>116220</v>
      </c>
      <c r="BIK24">
        <v>9962</v>
      </c>
      <c r="BIL24">
        <v>786</v>
      </c>
      <c r="BIM24">
        <v>9962</v>
      </c>
      <c r="BIN24">
        <v>1527</v>
      </c>
      <c r="BIO24" s="2">
        <v>42004</v>
      </c>
      <c r="BIP24">
        <v>160612</v>
      </c>
      <c r="BIQ24">
        <v>942703</v>
      </c>
      <c r="BIR24">
        <v>759148</v>
      </c>
      <c r="BIS24">
        <v>25993</v>
      </c>
      <c r="BIT24">
        <v>2814</v>
      </c>
      <c r="BIU24">
        <v>10735</v>
      </c>
      <c r="BIV24">
        <v>178428</v>
      </c>
      <c r="BIW24">
        <v>289644</v>
      </c>
      <c r="BIX24">
        <v>353082</v>
      </c>
      <c r="BIY24">
        <v>17913</v>
      </c>
      <c r="BIZ24">
        <v>522693</v>
      </c>
      <c r="BJA24">
        <v>5432</v>
      </c>
      <c r="BJB24">
        <v>6146</v>
      </c>
      <c r="BJC24">
        <v>5432</v>
      </c>
      <c r="BJD24">
        <v>3094</v>
      </c>
      <c r="BJE24" s="2">
        <v>42004</v>
      </c>
      <c r="BJF24">
        <v>79500</v>
      </c>
      <c r="BJG24">
        <v>122135</v>
      </c>
      <c r="BJH24">
        <v>108606</v>
      </c>
      <c r="BJI24">
        <v>8275</v>
      </c>
      <c r="BJJ24">
        <v>3306</v>
      </c>
      <c r="BJK24">
        <v>5408</v>
      </c>
      <c r="BJL24">
        <v>12014</v>
      </c>
      <c r="BJM24">
        <v>57260</v>
      </c>
      <c r="BJN24">
        <v>40781</v>
      </c>
      <c r="BJO24">
        <v>6023</v>
      </c>
      <c r="BJP24">
        <v>140789</v>
      </c>
      <c r="BJQ24">
        <v>3679</v>
      </c>
      <c r="BJR24">
        <v>19106</v>
      </c>
      <c r="BJS24">
        <v>3679</v>
      </c>
      <c r="BJT24">
        <v>348</v>
      </c>
      <c r="BJU24" s="2">
        <v>42004</v>
      </c>
      <c r="BJV24">
        <v>337105</v>
      </c>
      <c r="BJW24">
        <v>775138</v>
      </c>
      <c r="BJX24">
        <v>528233</v>
      </c>
      <c r="BJY24">
        <v>44600</v>
      </c>
      <c r="BJZ24">
        <v>43933</v>
      </c>
      <c r="BKA24">
        <v>46879</v>
      </c>
      <c r="BKB24">
        <v>59767</v>
      </c>
      <c r="BKC24">
        <v>250409</v>
      </c>
      <c r="BKD24">
        <v>265010</v>
      </c>
      <c r="BKE24">
        <v>108810</v>
      </c>
      <c r="BKF24">
        <v>1025368</v>
      </c>
      <c r="BKG24">
        <v>24781</v>
      </c>
      <c r="BKH24">
        <v>397619</v>
      </c>
      <c r="BKI24">
        <v>24781</v>
      </c>
      <c r="BKJ24">
        <v>11349</v>
      </c>
      <c r="BKK24" s="2">
        <v>42004</v>
      </c>
      <c r="BKL24">
        <v>404465</v>
      </c>
      <c r="BKM24">
        <v>468828</v>
      </c>
      <c r="BKN24">
        <v>333506</v>
      </c>
      <c r="BKO24">
        <v>68518</v>
      </c>
      <c r="BKP24">
        <v>34540</v>
      </c>
      <c r="BKQ24">
        <v>38974</v>
      </c>
      <c r="BKR24">
        <v>29870</v>
      </c>
      <c r="BKS24">
        <v>242317</v>
      </c>
      <c r="BKT24">
        <v>159550</v>
      </c>
      <c r="BKU24">
        <v>62</v>
      </c>
      <c r="BKV24">
        <v>636804</v>
      </c>
      <c r="BKW24">
        <v>51607</v>
      </c>
      <c r="BKX24">
        <v>0</v>
      </c>
      <c r="BKY24">
        <v>51607</v>
      </c>
      <c r="BKZ24">
        <v>5947</v>
      </c>
      <c r="BLA24" s="2">
        <v>42004</v>
      </c>
      <c r="BLB24">
        <v>-32956</v>
      </c>
      <c r="BLC24">
        <v>9388</v>
      </c>
      <c r="BLD24">
        <v>2941</v>
      </c>
      <c r="BLE24">
        <v>87569</v>
      </c>
      <c r="BLF24">
        <v>38</v>
      </c>
      <c r="BLG24">
        <v>586</v>
      </c>
      <c r="BLH24">
        <v>67</v>
      </c>
      <c r="BLI24">
        <v>2730</v>
      </c>
      <c r="BLJ24">
        <v>36098</v>
      </c>
      <c r="BLK24">
        <v>573</v>
      </c>
      <c r="BLL24">
        <v>3166</v>
      </c>
      <c r="BLM24">
        <v>86368</v>
      </c>
      <c r="BLN24">
        <v>24</v>
      </c>
      <c r="BLO24">
        <v>86368</v>
      </c>
      <c r="BLP24">
        <v>466</v>
      </c>
      <c r="BLQ24" s="2">
        <v>42004</v>
      </c>
      <c r="BLR24" s="1" t="s">
        <v>2385</v>
      </c>
      <c r="BLS24" s="1" t="s">
        <v>2385</v>
      </c>
      <c r="BLT24" s="1" t="s">
        <v>2385</v>
      </c>
      <c r="BLU24" s="1" t="s">
        <v>2385</v>
      </c>
      <c r="BLV24" s="1" t="s">
        <v>2385</v>
      </c>
      <c r="BLW24" s="1" t="s">
        <v>2385</v>
      </c>
      <c r="BLX24" s="1" t="s">
        <v>2385</v>
      </c>
      <c r="BLY24" s="1" t="s">
        <v>2385</v>
      </c>
      <c r="BLZ24" s="1" t="s">
        <v>2385</v>
      </c>
      <c r="BMA24" s="1" t="s">
        <v>2385</v>
      </c>
      <c r="BMB24" s="1" t="s">
        <v>2385</v>
      </c>
      <c r="BMC24" s="1" t="s">
        <v>2385</v>
      </c>
      <c r="BMD24" s="1" t="s">
        <v>2385</v>
      </c>
      <c r="BME24" s="1" t="s">
        <v>2385</v>
      </c>
      <c r="BMF24" s="1" t="s">
        <v>2385</v>
      </c>
      <c r="BMG24" s="1" t="s">
        <v>2385</v>
      </c>
      <c r="BMH24">
        <v>92665</v>
      </c>
      <c r="BMI24">
        <v>94206</v>
      </c>
      <c r="BMJ24">
        <v>81456</v>
      </c>
      <c r="BMK24" s="1" t="s">
        <v>2385</v>
      </c>
      <c r="BML24">
        <v>1722</v>
      </c>
      <c r="BMM24">
        <v>1723</v>
      </c>
      <c r="BMN24">
        <v>1991</v>
      </c>
      <c r="BMO24">
        <v>77065</v>
      </c>
      <c r="BMP24">
        <v>20095</v>
      </c>
      <c r="BMQ24">
        <v>9274</v>
      </c>
      <c r="BMR24">
        <v>116220</v>
      </c>
      <c r="BMS24">
        <v>9962</v>
      </c>
      <c r="BMT24">
        <v>786</v>
      </c>
      <c r="BMU24">
        <v>9962</v>
      </c>
      <c r="BMV24">
        <v>1527</v>
      </c>
      <c r="BMW24" s="2">
        <v>42004</v>
      </c>
      <c r="BMX24" s="1" t="s">
        <v>2385</v>
      </c>
      <c r="BMY24" s="1" t="s">
        <v>2385</v>
      </c>
      <c r="BNA24" s="1" t="s">
        <v>2385</v>
      </c>
      <c r="BNB24" s="1" t="s">
        <v>2385</v>
      </c>
      <c r="BNC24" s="1" t="s">
        <v>2385</v>
      </c>
      <c r="BND24" s="1" t="s">
        <v>2385</v>
      </c>
      <c r="BNH24" s="1" t="s">
        <v>2385</v>
      </c>
      <c r="BNI24" s="1" t="s">
        <v>2385</v>
      </c>
      <c r="BNJ24" s="1" t="s">
        <v>2385</v>
      </c>
      <c r="BNK24" s="1" t="s">
        <v>2385</v>
      </c>
      <c r="BNM24" s="1" t="s">
        <v>2385</v>
      </c>
      <c r="BNN24">
        <v>3157164</v>
      </c>
      <c r="BNO24">
        <v>4702831</v>
      </c>
      <c r="BNP24">
        <v>1733995</v>
      </c>
      <c r="BNQ24">
        <v>1985132</v>
      </c>
      <c r="BNR24">
        <v>1116589</v>
      </c>
      <c r="BNS24">
        <v>1250155</v>
      </c>
      <c r="BNT24">
        <v>1367375</v>
      </c>
      <c r="BNU24">
        <v>3676050</v>
      </c>
      <c r="BNV24">
        <v>3090289</v>
      </c>
      <c r="BNW24">
        <v>462144</v>
      </c>
      <c r="BNX24">
        <v>26986125</v>
      </c>
      <c r="BNY24">
        <v>655079</v>
      </c>
      <c r="BNZ24">
        <v>14726475</v>
      </c>
      <c r="BOA24">
        <v>655079</v>
      </c>
      <c r="BOB24">
        <v>229580</v>
      </c>
      <c r="BOC24" s="2">
        <v>42004</v>
      </c>
      <c r="BOD24">
        <v>1743576</v>
      </c>
      <c r="BOE24">
        <v>4380289</v>
      </c>
      <c r="BOF24">
        <v>3315888</v>
      </c>
      <c r="BOG24">
        <v>305578</v>
      </c>
      <c r="BOH24">
        <v>77894</v>
      </c>
      <c r="BOI24">
        <v>150345</v>
      </c>
      <c r="BOJ24">
        <v>334079</v>
      </c>
      <c r="BOK24">
        <v>2159123</v>
      </c>
      <c r="BOL24">
        <v>1293760</v>
      </c>
      <c r="BOM24">
        <v>738368</v>
      </c>
      <c r="BON24">
        <v>4237423</v>
      </c>
      <c r="BOO24">
        <v>136329</v>
      </c>
      <c r="BOP24">
        <v>1020008</v>
      </c>
      <c r="BOQ24">
        <v>136329</v>
      </c>
      <c r="BOR24">
        <v>60677</v>
      </c>
      <c r="BOS24" s="2">
        <v>42004</v>
      </c>
      <c r="BOT24">
        <v>412104</v>
      </c>
      <c r="BOU24">
        <v>738954</v>
      </c>
      <c r="BOV24">
        <v>461922</v>
      </c>
      <c r="BOW24">
        <v>221106</v>
      </c>
      <c r="BOX24">
        <v>7406</v>
      </c>
      <c r="BOY24">
        <v>23606</v>
      </c>
      <c r="BOZ24">
        <v>5411</v>
      </c>
      <c r="BPA24">
        <v>278299</v>
      </c>
      <c r="BPB24">
        <v>240783</v>
      </c>
      <c r="BPC24">
        <v>72029</v>
      </c>
      <c r="BPD24">
        <v>690701</v>
      </c>
      <c r="BPE24">
        <v>154031</v>
      </c>
      <c r="BPF24">
        <v>4900</v>
      </c>
      <c r="BPG24">
        <v>154031</v>
      </c>
      <c r="BPH24">
        <v>8011</v>
      </c>
      <c r="BPI24" s="2">
        <v>41973</v>
      </c>
      <c r="BPJ24">
        <v>412104</v>
      </c>
      <c r="BPK24">
        <v>738954</v>
      </c>
      <c r="BPL24">
        <v>461922</v>
      </c>
      <c r="BPM24">
        <v>221106</v>
      </c>
      <c r="BPN24">
        <v>7406</v>
      </c>
      <c r="BPO24">
        <v>23606</v>
      </c>
      <c r="BPP24">
        <v>5411</v>
      </c>
      <c r="BPQ24">
        <v>278299</v>
      </c>
      <c r="BPR24">
        <v>240783</v>
      </c>
      <c r="BPS24">
        <v>72029</v>
      </c>
      <c r="BPT24">
        <v>690701</v>
      </c>
      <c r="BPU24">
        <v>154031</v>
      </c>
      <c r="BPV24">
        <v>4900</v>
      </c>
      <c r="BPW24">
        <v>154031</v>
      </c>
      <c r="BPX24">
        <v>8011</v>
      </c>
      <c r="BPY24" s="2">
        <v>41973</v>
      </c>
      <c r="BPZ24">
        <v>-7914</v>
      </c>
      <c r="BQA24">
        <v>22716</v>
      </c>
      <c r="BQB24">
        <v>20361</v>
      </c>
      <c r="BQC24">
        <v>-183</v>
      </c>
      <c r="BQD24">
        <v>3</v>
      </c>
      <c r="BQE24">
        <v>852</v>
      </c>
      <c r="BQF24">
        <v>5095</v>
      </c>
      <c r="BQG24">
        <v>16827</v>
      </c>
      <c r="BQH24">
        <v>23136</v>
      </c>
      <c r="BQI24">
        <v>3545</v>
      </c>
      <c r="BQJ24">
        <v>33959</v>
      </c>
      <c r="BQK24">
        <v>-2379</v>
      </c>
      <c r="BQL24">
        <v>8979</v>
      </c>
      <c r="BQM24">
        <v>-2379</v>
      </c>
      <c r="BQN24">
        <v>995</v>
      </c>
      <c r="BQO24" s="2">
        <v>42004</v>
      </c>
      <c r="BRV24" s="1" t="s">
        <v>2385</v>
      </c>
      <c r="BRW24" s="1" t="s">
        <v>2385</v>
      </c>
      <c r="BRY24" s="1" t="s">
        <v>2385</v>
      </c>
      <c r="BRZ24" s="1" t="s">
        <v>2385</v>
      </c>
      <c r="BSB24" s="1" t="s">
        <v>2385</v>
      </c>
      <c r="BSF24" s="1" t="s">
        <v>2385</v>
      </c>
      <c r="BSG24" s="1" t="s">
        <v>2385</v>
      </c>
      <c r="BSH24" s="1" t="s">
        <v>2385</v>
      </c>
      <c r="BSI24" s="1" t="s">
        <v>2385</v>
      </c>
      <c r="BSK24" s="1" t="s">
        <v>2385</v>
      </c>
      <c r="BTB24">
        <v>154416</v>
      </c>
      <c r="BTC24">
        <v>375626</v>
      </c>
      <c r="BTD24">
        <v>344491</v>
      </c>
      <c r="BTE24">
        <v>6151</v>
      </c>
      <c r="BTF24">
        <v>11981</v>
      </c>
      <c r="BTG24">
        <v>8589</v>
      </c>
      <c r="BTH24">
        <v>18120</v>
      </c>
      <c r="BTI24">
        <v>171683</v>
      </c>
      <c r="BTJ24">
        <v>124959</v>
      </c>
      <c r="BTK24">
        <v>32835</v>
      </c>
      <c r="BTL24">
        <v>307575</v>
      </c>
      <c r="BTM24">
        <v>-13050</v>
      </c>
      <c r="BTN24">
        <v>54699</v>
      </c>
      <c r="BTO24">
        <v>-13050</v>
      </c>
      <c r="BTP24">
        <v>19523</v>
      </c>
      <c r="BTQ24" s="2">
        <v>42004</v>
      </c>
      <c r="BTR24">
        <v>1205299</v>
      </c>
      <c r="BTS24">
        <v>2900725</v>
      </c>
      <c r="BTT24">
        <v>2516675</v>
      </c>
      <c r="BTU24">
        <v>382458</v>
      </c>
      <c r="BTV24">
        <v>124099</v>
      </c>
      <c r="BTW24">
        <v>114422</v>
      </c>
      <c r="BTX24">
        <v>3445304</v>
      </c>
      <c r="BTY24">
        <v>3148818</v>
      </c>
      <c r="BTZ24">
        <v>6133371</v>
      </c>
      <c r="BUA24">
        <v>282342</v>
      </c>
      <c r="BUB24">
        <v>10737794</v>
      </c>
      <c r="BUC24">
        <v>32720</v>
      </c>
      <c r="BUD24">
        <v>3411860</v>
      </c>
      <c r="BUE24">
        <v>32720</v>
      </c>
      <c r="BUF24">
        <v>134148</v>
      </c>
      <c r="BUG24" s="2">
        <v>42004</v>
      </c>
      <c r="BUH24" s="1" t="s">
        <v>2385</v>
      </c>
      <c r="BUI24" s="1" t="s">
        <v>2385</v>
      </c>
      <c r="BUJ24" s="1" t="s">
        <v>2385</v>
      </c>
      <c r="BUK24" s="1" t="s">
        <v>2385</v>
      </c>
      <c r="BUL24" s="1" t="s">
        <v>2385</v>
      </c>
      <c r="BUM24" s="1" t="s">
        <v>2385</v>
      </c>
      <c r="BUN24" s="1" t="s">
        <v>2385</v>
      </c>
      <c r="BUO24" s="1" t="s">
        <v>2385</v>
      </c>
      <c r="BUP24" s="1" t="s">
        <v>2385</v>
      </c>
      <c r="BUQ24" s="1" t="s">
        <v>2385</v>
      </c>
      <c r="BUR24" s="1" t="s">
        <v>2385</v>
      </c>
      <c r="BUS24" s="1" t="s">
        <v>2385</v>
      </c>
      <c r="BUT24" s="1" t="s">
        <v>2385</v>
      </c>
      <c r="BUU24" s="1" t="s">
        <v>2385</v>
      </c>
      <c r="BUV24" s="1" t="s">
        <v>2385</v>
      </c>
      <c r="BUW24" s="1" t="s">
        <v>2385</v>
      </c>
      <c r="BUX24">
        <v>228619</v>
      </c>
      <c r="BUY24">
        <v>191742</v>
      </c>
      <c r="BUZ24">
        <v>65705</v>
      </c>
      <c r="BVA24">
        <v>33625</v>
      </c>
      <c r="BVB24">
        <v>2415</v>
      </c>
      <c r="BVC24">
        <v>6380</v>
      </c>
      <c r="BVD24">
        <v>2063</v>
      </c>
      <c r="BVE24">
        <v>88677</v>
      </c>
      <c r="BVF24">
        <v>30065</v>
      </c>
      <c r="BVG24">
        <v>6719</v>
      </c>
      <c r="BVH24">
        <v>211615</v>
      </c>
      <c r="BVI24">
        <v>25334</v>
      </c>
      <c r="BVJ24">
        <v>5881</v>
      </c>
      <c r="BVK24">
        <v>25334</v>
      </c>
      <c r="BVL24">
        <v>1541</v>
      </c>
      <c r="BVM24" s="2">
        <v>42004</v>
      </c>
      <c r="BVN24">
        <v>154416</v>
      </c>
      <c r="BVO24">
        <v>375626</v>
      </c>
      <c r="BVP24">
        <v>344491</v>
      </c>
      <c r="BVQ24">
        <v>6151</v>
      </c>
      <c r="BVR24">
        <v>11981</v>
      </c>
      <c r="BVS24">
        <v>8589</v>
      </c>
      <c r="BVT24">
        <v>18120</v>
      </c>
      <c r="BVU24">
        <v>171683</v>
      </c>
      <c r="BVV24">
        <v>124959</v>
      </c>
      <c r="BVW24">
        <v>32835</v>
      </c>
      <c r="BVX24">
        <v>307575</v>
      </c>
      <c r="BVY24">
        <v>-13050</v>
      </c>
      <c r="BVZ24">
        <v>54699</v>
      </c>
      <c r="BWA24">
        <v>-13050</v>
      </c>
      <c r="BWB24">
        <v>19523</v>
      </c>
      <c r="BWC24" s="2">
        <v>42004</v>
      </c>
      <c r="BWD24">
        <v>-7914</v>
      </c>
      <c r="BWE24">
        <v>22716</v>
      </c>
      <c r="BWF24">
        <v>20361</v>
      </c>
      <c r="BWG24">
        <v>-183</v>
      </c>
      <c r="BWH24">
        <v>3</v>
      </c>
      <c r="BWI24">
        <v>852</v>
      </c>
      <c r="BWJ24">
        <v>5095</v>
      </c>
      <c r="BWK24">
        <v>16827</v>
      </c>
      <c r="BWL24">
        <v>23136</v>
      </c>
      <c r="BWM24">
        <v>3545</v>
      </c>
      <c r="BWN24">
        <v>33959</v>
      </c>
      <c r="BWO24">
        <v>-2379</v>
      </c>
      <c r="BWP24">
        <v>8979</v>
      </c>
      <c r="BWQ24">
        <v>-2379</v>
      </c>
      <c r="BWR24">
        <v>995</v>
      </c>
      <c r="BWS24" s="2">
        <v>42004</v>
      </c>
      <c r="BWT24">
        <v>80805000</v>
      </c>
      <c r="BWU24">
        <v>75481000</v>
      </c>
      <c r="BWW24">
        <v>11763000</v>
      </c>
      <c r="BWX24">
        <v>6695000</v>
      </c>
      <c r="BWY24">
        <v>2275000</v>
      </c>
      <c r="BWZ24">
        <v>0</v>
      </c>
      <c r="BXD24">
        <v>1244132000</v>
      </c>
      <c r="BXE24">
        <v>5816000</v>
      </c>
      <c r="BXF24">
        <v>361818000</v>
      </c>
      <c r="BXG24">
        <v>5816000</v>
      </c>
      <c r="BXI24" s="2">
        <v>42004</v>
      </c>
      <c r="BXJ24">
        <v>-32956</v>
      </c>
      <c r="BXK24">
        <v>9388</v>
      </c>
      <c r="BXL24">
        <v>2941</v>
      </c>
      <c r="BXM24">
        <v>87569</v>
      </c>
      <c r="BXN24">
        <v>38</v>
      </c>
      <c r="BXO24">
        <v>586</v>
      </c>
      <c r="BXP24">
        <v>67</v>
      </c>
      <c r="BXQ24">
        <v>2730</v>
      </c>
      <c r="BXR24">
        <v>36098</v>
      </c>
      <c r="BXS24">
        <v>573</v>
      </c>
      <c r="BXT24">
        <v>3166</v>
      </c>
      <c r="BXU24">
        <v>86368</v>
      </c>
      <c r="BXV24">
        <v>24</v>
      </c>
      <c r="BXW24">
        <v>86368</v>
      </c>
      <c r="BXX24">
        <v>466</v>
      </c>
      <c r="BXY24" s="2">
        <v>42004</v>
      </c>
      <c r="BZF24">
        <v>228619</v>
      </c>
      <c r="BZG24">
        <v>191742</v>
      </c>
      <c r="BZH24">
        <v>65705</v>
      </c>
      <c r="BZI24">
        <v>33625</v>
      </c>
      <c r="BZJ24">
        <v>2415</v>
      </c>
      <c r="BZK24">
        <v>6380</v>
      </c>
      <c r="BZL24">
        <v>2063</v>
      </c>
      <c r="BZM24">
        <v>88677</v>
      </c>
      <c r="BZN24">
        <v>30065</v>
      </c>
      <c r="BZO24">
        <v>6719</v>
      </c>
      <c r="BZP24">
        <v>211615</v>
      </c>
      <c r="BZQ24">
        <v>25334</v>
      </c>
      <c r="BZR24">
        <v>5881</v>
      </c>
      <c r="BZS24">
        <v>25334</v>
      </c>
      <c r="BZT24">
        <v>1541</v>
      </c>
      <c r="BZU24" s="2">
        <v>42004</v>
      </c>
      <c r="BZV24" s="1" t="s">
        <v>2385</v>
      </c>
      <c r="BZW24" s="1" t="s">
        <v>2385</v>
      </c>
      <c r="BZY24" s="1" t="s">
        <v>2385</v>
      </c>
      <c r="BZZ24" s="1" t="s">
        <v>2385</v>
      </c>
      <c r="CAA24" s="1" t="s">
        <v>2385</v>
      </c>
      <c r="CAB24" s="1" t="s">
        <v>2385</v>
      </c>
      <c r="CAF24" s="1" t="s">
        <v>2385</v>
      </c>
      <c r="CAG24" s="1" t="s">
        <v>2385</v>
      </c>
      <c r="CAH24" s="1" t="s">
        <v>2385</v>
      </c>
      <c r="CAI24" s="1" t="s">
        <v>2385</v>
      </c>
      <c r="CAK24" s="1" t="s">
        <v>2385</v>
      </c>
      <c r="CAL24">
        <v>412104</v>
      </c>
      <c r="CAM24">
        <v>738954</v>
      </c>
      <c r="CAN24">
        <v>461922</v>
      </c>
      <c r="CAO24">
        <v>221106</v>
      </c>
      <c r="CAP24">
        <v>7406</v>
      </c>
      <c r="CAQ24">
        <v>23606</v>
      </c>
      <c r="CAR24">
        <v>5411</v>
      </c>
      <c r="CAS24">
        <v>278299</v>
      </c>
      <c r="CAT24">
        <v>240783</v>
      </c>
      <c r="CAU24">
        <v>72029</v>
      </c>
      <c r="CAV24">
        <v>690701</v>
      </c>
      <c r="CAW24">
        <v>154031</v>
      </c>
      <c r="CAX24">
        <v>4900</v>
      </c>
      <c r="CAY24">
        <v>154031</v>
      </c>
      <c r="CAZ24">
        <v>8011</v>
      </c>
      <c r="CBA24" s="2">
        <v>41973</v>
      </c>
      <c r="CBB24">
        <v>35039700</v>
      </c>
      <c r="CBC24">
        <v>30032270</v>
      </c>
      <c r="CBD24">
        <v>21634588</v>
      </c>
      <c r="CBE24">
        <v>4225778</v>
      </c>
      <c r="CBF24">
        <v>3363416</v>
      </c>
      <c r="CBG24">
        <v>2879929</v>
      </c>
      <c r="CBH24">
        <v>3866392</v>
      </c>
      <c r="CBI24">
        <v>11318910</v>
      </c>
      <c r="CBJ24">
        <v>13532496</v>
      </c>
      <c r="CBK24">
        <v>1805533</v>
      </c>
      <c r="CBL24">
        <v>87934123</v>
      </c>
      <c r="CBM24">
        <v>2326516</v>
      </c>
      <c r="CBN24">
        <v>23661794</v>
      </c>
      <c r="CBO24">
        <v>2326516</v>
      </c>
      <c r="CBP24">
        <v>1415063</v>
      </c>
      <c r="CBQ24" s="2">
        <v>42004</v>
      </c>
      <c r="CBR24">
        <v>1385320</v>
      </c>
      <c r="CBS24">
        <v>2846157</v>
      </c>
      <c r="CBT24">
        <v>1857681</v>
      </c>
      <c r="CBU24" s="1" t="s">
        <v>2385</v>
      </c>
      <c r="CBV24">
        <v>55383</v>
      </c>
      <c r="CBW24">
        <v>175348</v>
      </c>
      <c r="CBX24">
        <v>92583</v>
      </c>
      <c r="CBY24">
        <v>2794313</v>
      </c>
      <c r="CBZ24">
        <v>1964334</v>
      </c>
      <c r="CCA24">
        <v>811029</v>
      </c>
      <c r="CCB24">
        <v>3846561</v>
      </c>
      <c r="CCC24">
        <v>91848</v>
      </c>
      <c r="CCD24">
        <v>527311</v>
      </c>
      <c r="CCE24">
        <v>91848</v>
      </c>
      <c r="CCF24">
        <v>99859</v>
      </c>
      <c r="CCG24" s="2">
        <v>42004</v>
      </c>
      <c r="CCH24">
        <v>243162</v>
      </c>
      <c r="CCI24">
        <v>927602</v>
      </c>
      <c r="CCJ24">
        <v>587175</v>
      </c>
      <c r="CCK24">
        <v>68769</v>
      </c>
      <c r="CCL24">
        <v>9908</v>
      </c>
      <c r="CCM24">
        <v>6812</v>
      </c>
      <c r="CCN24">
        <v>57903</v>
      </c>
      <c r="CCO24">
        <v>842454</v>
      </c>
      <c r="CCP24">
        <v>583892</v>
      </c>
      <c r="CCQ24">
        <v>55000</v>
      </c>
      <c r="CCR24">
        <v>1015185</v>
      </c>
      <c r="CCS24">
        <v>48017</v>
      </c>
      <c r="CCT24">
        <v>172108</v>
      </c>
      <c r="CCU24">
        <v>48017</v>
      </c>
      <c r="CCV24">
        <v>2905</v>
      </c>
      <c r="CCW24" s="2">
        <v>42004</v>
      </c>
      <c r="CED24">
        <v>80805000</v>
      </c>
      <c r="CEE24">
        <v>75481000</v>
      </c>
      <c r="CEG24">
        <v>11763000</v>
      </c>
      <c r="CEH24">
        <v>6695000</v>
      </c>
      <c r="CEI24">
        <v>2275000</v>
      </c>
      <c r="CEJ24">
        <v>0</v>
      </c>
      <c r="CEN24">
        <v>1244132000</v>
      </c>
      <c r="CEO24">
        <v>5816000</v>
      </c>
      <c r="CEP24">
        <v>361818000</v>
      </c>
      <c r="CEQ24">
        <v>5816000</v>
      </c>
      <c r="CES24" s="2">
        <v>42004</v>
      </c>
      <c r="CET24">
        <v>337105</v>
      </c>
      <c r="CEU24">
        <v>775138</v>
      </c>
      <c r="CEV24">
        <v>528233</v>
      </c>
      <c r="CEW24">
        <v>44600</v>
      </c>
      <c r="CEX24">
        <v>43933</v>
      </c>
      <c r="CEY24">
        <v>46879</v>
      </c>
      <c r="CEZ24">
        <v>59767</v>
      </c>
      <c r="CFA24">
        <v>250409</v>
      </c>
      <c r="CFB24">
        <v>265010</v>
      </c>
      <c r="CFC24">
        <v>108810</v>
      </c>
      <c r="CFD24">
        <v>1025368</v>
      </c>
      <c r="CFE24">
        <v>24781</v>
      </c>
      <c r="CFF24">
        <v>397619</v>
      </c>
      <c r="CFG24">
        <v>24781</v>
      </c>
      <c r="CFH24">
        <v>11349</v>
      </c>
      <c r="CFI24" s="2">
        <v>42004</v>
      </c>
      <c r="CFJ24">
        <v>-152680</v>
      </c>
      <c r="CFK24">
        <v>155097</v>
      </c>
      <c r="CFL24">
        <v>89712</v>
      </c>
      <c r="CFM24">
        <v>-43009</v>
      </c>
      <c r="CFN24">
        <v>1915</v>
      </c>
      <c r="CFO24">
        <v>8141</v>
      </c>
      <c r="CFP24">
        <v>69846</v>
      </c>
      <c r="CFQ24">
        <v>98292</v>
      </c>
      <c r="CFR24">
        <v>271897</v>
      </c>
      <c r="CFS24">
        <v>13975</v>
      </c>
      <c r="CFT24">
        <v>166319</v>
      </c>
      <c r="CFU24">
        <v>-75132</v>
      </c>
      <c r="CFV24">
        <v>25497</v>
      </c>
      <c r="CFW24">
        <v>-75132</v>
      </c>
      <c r="CFX24">
        <v>9570</v>
      </c>
      <c r="CFY24" s="2">
        <v>42004</v>
      </c>
      <c r="CGP24" s="1" t="s">
        <v>2385</v>
      </c>
      <c r="CGQ24" s="1" t="s">
        <v>2385</v>
      </c>
      <c r="CGR24" s="1" t="s">
        <v>2385</v>
      </c>
      <c r="CGS24" s="1" t="s">
        <v>2385</v>
      </c>
      <c r="CGT24" s="1" t="s">
        <v>2385</v>
      </c>
      <c r="CGU24" s="1" t="s">
        <v>2385</v>
      </c>
      <c r="CGV24" s="1" t="s">
        <v>2385</v>
      </c>
      <c r="CGW24" s="1" t="s">
        <v>2385</v>
      </c>
      <c r="CGX24" s="1" t="s">
        <v>2385</v>
      </c>
      <c r="CGY24" s="1" t="s">
        <v>2385</v>
      </c>
      <c r="CGZ24" s="1" t="s">
        <v>2385</v>
      </c>
      <c r="CHA24" s="1" t="s">
        <v>2385</v>
      </c>
      <c r="CHB24" s="1" t="s">
        <v>2385</v>
      </c>
      <c r="CHC24" s="1" t="s">
        <v>2385</v>
      </c>
      <c r="CHD24" s="1" t="s">
        <v>2385</v>
      </c>
      <c r="CHE24" s="1" t="s">
        <v>2385</v>
      </c>
      <c r="CHF24">
        <v>35039700</v>
      </c>
      <c r="CHG24">
        <v>30032270</v>
      </c>
      <c r="CHH24">
        <v>21634588</v>
      </c>
      <c r="CHI24">
        <v>4225778</v>
      </c>
      <c r="CHJ24">
        <v>3363416</v>
      </c>
      <c r="CHK24">
        <v>2879929</v>
      </c>
      <c r="CHL24">
        <v>3866392</v>
      </c>
      <c r="CHM24">
        <v>11318910</v>
      </c>
      <c r="CHN24">
        <v>13532496</v>
      </c>
      <c r="CHO24">
        <v>1805533</v>
      </c>
      <c r="CHP24">
        <v>87934123</v>
      </c>
      <c r="CHQ24">
        <v>2326516</v>
      </c>
      <c r="CHR24">
        <v>23661794</v>
      </c>
      <c r="CHS24">
        <v>2326516</v>
      </c>
      <c r="CHT24">
        <v>1415063</v>
      </c>
      <c r="CHU24" s="2">
        <v>42004</v>
      </c>
      <c r="CJB24">
        <v>80805000</v>
      </c>
      <c r="CJC24">
        <v>75481000</v>
      </c>
      <c r="CJE24">
        <v>11763000</v>
      </c>
      <c r="CJF24">
        <v>6695000</v>
      </c>
      <c r="CJG24">
        <v>2275000</v>
      </c>
      <c r="CJH24">
        <v>0</v>
      </c>
      <c r="CJL24">
        <v>1244132000</v>
      </c>
      <c r="CJM24">
        <v>5816000</v>
      </c>
      <c r="CJN24">
        <v>361818000</v>
      </c>
      <c r="CJO24">
        <v>5816000</v>
      </c>
      <c r="CJQ24" s="2">
        <v>42004</v>
      </c>
      <c r="CJR24" s="1" t="s">
        <v>2385</v>
      </c>
      <c r="CJS24" s="1" t="s">
        <v>2385</v>
      </c>
      <c r="CJT24" s="1" t="s">
        <v>2385</v>
      </c>
      <c r="CJU24" s="1" t="s">
        <v>2385</v>
      </c>
      <c r="CJV24" s="1" t="s">
        <v>2385</v>
      </c>
      <c r="CJW24" s="1" t="s">
        <v>2385</v>
      </c>
      <c r="CJX24" s="1" t="s">
        <v>2385</v>
      </c>
      <c r="CKB24" s="1" t="s">
        <v>2385</v>
      </c>
      <c r="CKC24" s="1" t="s">
        <v>2385</v>
      </c>
      <c r="CKD24" s="1" t="s">
        <v>2385</v>
      </c>
      <c r="CKE24" s="1" t="s">
        <v>2385</v>
      </c>
      <c r="CKG24" s="1" t="s">
        <v>2385</v>
      </c>
      <c r="CMD24" s="1" t="s">
        <v>2385</v>
      </c>
      <c r="CME24" s="1" t="s">
        <v>2385</v>
      </c>
      <c r="CMF24" s="1" t="s">
        <v>2385</v>
      </c>
      <c r="CMG24" s="1" t="s">
        <v>2385</v>
      </c>
      <c r="CMH24" s="1" t="s">
        <v>2385</v>
      </c>
      <c r="CMI24" s="1" t="s">
        <v>2385</v>
      </c>
      <c r="CMJ24" s="1" t="s">
        <v>2385</v>
      </c>
      <c r="CMK24" s="1" t="s">
        <v>2385</v>
      </c>
      <c r="CML24" s="1" t="s">
        <v>2385</v>
      </c>
      <c r="CMM24" s="1" t="s">
        <v>2385</v>
      </c>
      <c r="CMN24" s="1" t="s">
        <v>2385</v>
      </c>
      <c r="CMO24" s="1" t="s">
        <v>2385</v>
      </c>
      <c r="CMP24" s="1" t="s">
        <v>2385</v>
      </c>
      <c r="CMQ24" s="1" t="s">
        <v>2385</v>
      </c>
      <c r="CMR24" s="1" t="s">
        <v>2385</v>
      </c>
      <c r="CMS24" s="1" t="s">
        <v>2385</v>
      </c>
    </row>
    <row r="25" spans="1:2385" x14ac:dyDescent="0.25">
      <c r="A25">
        <v>2015</v>
      </c>
      <c r="R25">
        <v>37158658</v>
      </c>
      <c r="S25">
        <v>31418693</v>
      </c>
      <c r="T25">
        <v>22770049</v>
      </c>
      <c r="U25">
        <v>3929107</v>
      </c>
      <c r="V25">
        <v>3828998</v>
      </c>
      <c r="W25">
        <v>3085919</v>
      </c>
      <c r="X25">
        <v>4675350</v>
      </c>
      <c r="Y25">
        <v>10679470</v>
      </c>
      <c r="Z25">
        <v>14589113</v>
      </c>
      <c r="AA25">
        <v>1153273</v>
      </c>
      <c r="AB25">
        <v>98034674</v>
      </c>
      <c r="AC25">
        <v>2421578</v>
      </c>
      <c r="AD25">
        <v>25235681</v>
      </c>
      <c r="AE25">
        <v>2421578</v>
      </c>
      <c r="AF25">
        <v>1251073</v>
      </c>
      <c r="AG25" s="2">
        <v>42369</v>
      </c>
      <c r="AX25">
        <v>37158658</v>
      </c>
      <c r="AY25">
        <v>31418693</v>
      </c>
      <c r="AZ25">
        <v>22770049</v>
      </c>
      <c r="BA25">
        <v>3929107</v>
      </c>
      <c r="BB25">
        <v>3828998</v>
      </c>
      <c r="BC25">
        <v>3085919</v>
      </c>
      <c r="BD25">
        <v>4675350</v>
      </c>
      <c r="BE25">
        <v>10679470</v>
      </c>
      <c r="BF25">
        <v>14589113</v>
      </c>
      <c r="BG25">
        <v>1153273</v>
      </c>
      <c r="BH25">
        <v>98034674</v>
      </c>
      <c r="BI25">
        <v>2421578</v>
      </c>
      <c r="BJ25">
        <v>25235681</v>
      </c>
      <c r="BK25">
        <v>2421578</v>
      </c>
      <c r="BL25">
        <v>1251073</v>
      </c>
      <c r="BM25" s="2">
        <v>42369</v>
      </c>
      <c r="BN25">
        <v>235955</v>
      </c>
      <c r="BO25">
        <v>223331</v>
      </c>
      <c r="BP25">
        <v>86143</v>
      </c>
      <c r="BQ25">
        <v>41571</v>
      </c>
      <c r="BR25">
        <v>15988</v>
      </c>
      <c r="BS25">
        <v>17835</v>
      </c>
      <c r="BT25">
        <v>12187</v>
      </c>
      <c r="BU25">
        <v>123717</v>
      </c>
      <c r="BV25">
        <v>54953</v>
      </c>
      <c r="BW25">
        <v>1080</v>
      </c>
      <c r="BX25">
        <v>345210</v>
      </c>
      <c r="BY25">
        <v>30640</v>
      </c>
      <c r="BZ25">
        <v>53273</v>
      </c>
      <c r="CA25">
        <v>30640</v>
      </c>
      <c r="CB25">
        <v>0</v>
      </c>
      <c r="CC25" s="2">
        <v>42369</v>
      </c>
      <c r="CD25">
        <v>164435</v>
      </c>
      <c r="CE25">
        <v>1501</v>
      </c>
      <c r="CF25">
        <v>813</v>
      </c>
      <c r="CG25">
        <v>-1586</v>
      </c>
      <c r="CH25">
        <v>0</v>
      </c>
      <c r="CI25">
        <v>10</v>
      </c>
      <c r="CJ25">
        <v>107822</v>
      </c>
      <c r="CK25">
        <v>309822</v>
      </c>
      <c r="CL25">
        <v>168367</v>
      </c>
      <c r="CM25">
        <v>552</v>
      </c>
      <c r="CN25">
        <v>416539</v>
      </c>
      <c r="CO25">
        <v>-4695</v>
      </c>
      <c r="CP25">
        <v>61863</v>
      </c>
      <c r="CQ25">
        <v>-4695</v>
      </c>
      <c r="CR25">
        <v>10617</v>
      </c>
      <c r="CS25" s="2">
        <v>42369</v>
      </c>
      <c r="CT25">
        <v>37158658</v>
      </c>
      <c r="CU25">
        <v>31418693</v>
      </c>
      <c r="CV25">
        <v>22770049</v>
      </c>
      <c r="CW25">
        <v>3929107</v>
      </c>
      <c r="CX25">
        <v>3828998</v>
      </c>
      <c r="CY25">
        <v>3085919</v>
      </c>
      <c r="CZ25">
        <v>4675350</v>
      </c>
      <c r="DA25">
        <v>10679470</v>
      </c>
      <c r="DB25">
        <v>14589113</v>
      </c>
      <c r="DC25">
        <v>1153273</v>
      </c>
      <c r="DD25">
        <v>98034674</v>
      </c>
      <c r="DE25">
        <v>2421578</v>
      </c>
      <c r="DF25">
        <v>25235681</v>
      </c>
      <c r="DG25">
        <v>2421578</v>
      </c>
      <c r="DH25">
        <v>1251073</v>
      </c>
      <c r="DI25" s="2">
        <v>42369</v>
      </c>
      <c r="DJ25">
        <v>18399132</v>
      </c>
      <c r="DK25">
        <v>13060269</v>
      </c>
      <c r="DL25" s="1" t="s">
        <v>2385</v>
      </c>
      <c r="DM25" s="1" t="s">
        <v>2385</v>
      </c>
      <c r="DN25">
        <v>477676</v>
      </c>
      <c r="DO25">
        <v>470646</v>
      </c>
      <c r="DP25">
        <v>69898374</v>
      </c>
      <c r="DQ25" s="1" t="s">
        <v>2385</v>
      </c>
      <c r="DR25" s="1" t="s">
        <v>2385</v>
      </c>
      <c r="DS25" s="1" t="s">
        <v>2385</v>
      </c>
      <c r="DT25">
        <v>344982109</v>
      </c>
      <c r="DU25">
        <v>1211606</v>
      </c>
      <c r="DV25">
        <v>9040344</v>
      </c>
      <c r="DW25">
        <v>1211606</v>
      </c>
      <c r="DY25" s="2">
        <v>42369</v>
      </c>
      <c r="DZ25" s="1" t="s">
        <v>2385</v>
      </c>
      <c r="EA25" s="1" t="s">
        <v>2385</v>
      </c>
      <c r="EB25" s="1" t="s">
        <v>2385</v>
      </c>
      <c r="EC25" s="1" t="s">
        <v>2385</v>
      </c>
      <c r="ED25" s="1" t="s">
        <v>2385</v>
      </c>
      <c r="EE25" s="1" t="s">
        <v>2385</v>
      </c>
      <c r="EF25" s="1" t="s">
        <v>2385</v>
      </c>
      <c r="EJ25" s="1" t="s">
        <v>2385</v>
      </c>
      <c r="EK25" s="1" t="s">
        <v>2385</v>
      </c>
      <c r="EL25" s="1" t="s">
        <v>2385</v>
      </c>
      <c r="EM25" s="1" t="s">
        <v>2385</v>
      </c>
      <c r="EO25" s="1" t="s">
        <v>2385</v>
      </c>
      <c r="EP25" s="1" t="s">
        <v>2385</v>
      </c>
      <c r="EQ25" s="1" t="s">
        <v>2385</v>
      </c>
      <c r="ER25" s="1" t="s">
        <v>2385</v>
      </c>
      <c r="ES25" s="1" t="s">
        <v>2385</v>
      </c>
      <c r="ET25" s="1" t="s">
        <v>2385</v>
      </c>
      <c r="EU25" s="1" t="s">
        <v>2385</v>
      </c>
      <c r="EV25" s="1" t="s">
        <v>2385</v>
      </c>
      <c r="EW25" s="1" t="s">
        <v>2385</v>
      </c>
      <c r="EX25" s="1" t="s">
        <v>2385</v>
      </c>
      <c r="EY25" s="1" t="s">
        <v>2385</v>
      </c>
      <c r="EZ25" s="1" t="s">
        <v>2385</v>
      </c>
      <c r="FA25" s="1" t="s">
        <v>2385</v>
      </c>
      <c r="FB25" s="1" t="s">
        <v>2385</v>
      </c>
      <c r="FC25" s="1" t="s">
        <v>2385</v>
      </c>
      <c r="FD25" s="1" t="s">
        <v>2385</v>
      </c>
      <c r="FE25" s="1" t="s">
        <v>2385</v>
      </c>
      <c r="FF25" s="1" t="s">
        <v>2385</v>
      </c>
      <c r="FG25" s="1" t="s">
        <v>2385</v>
      </c>
      <c r="FH25" s="1" t="s">
        <v>2385</v>
      </c>
      <c r="FI25" s="1" t="s">
        <v>2385</v>
      </c>
      <c r="FJ25" s="1" t="s">
        <v>2385</v>
      </c>
      <c r="FK25" s="1" t="s">
        <v>2385</v>
      </c>
      <c r="FL25" s="1" t="s">
        <v>2385</v>
      </c>
      <c r="FM25" s="1" t="s">
        <v>2385</v>
      </c>
      <c r="FN25" s="1" t="s">
        <v>2385</v>
      </c>
      <c r="FP25" s="1" t="s">
        <v>2385</v>
      </c>
      <c r="FQ25" s="1" t="s">
        <v>2385</v>
      </c>
      <c r="FR25" s="1" t="s">
        <v>2385</v>
      </c>
      <c r="FS25" s="1" t="s">
        <v>2385</v>
      </c>
      <c r="FU25" s="1" t="s">
        <v>2385</v>
      </c>
      <c r="FV25" s="1" t="s">
        <v>2385</v>
      </c>
      <c r="FW25" s="1" t="s">
        <v>2385</v>
      </c>
      <c r="FX25" s="1" t="s">
        <v>2385</v>
      </c>
      <c r="FY25" s="1" t="s">
        <v>2385</v>
      </c>
      <c r="FZ25" s="1" t="s">
        <v>2385</v>
      </c>
      <c r="GA25" s="1" t="s">
        <v>2385</v>
      </c>
      <c r="GB25" s="1" t="s">
        <v>2385</v>
      </c>
      <c r="GC25" s="1" t="s">
        <v>2385</v>
      </c>
      <c r="GD25" s="1" t="s">
        <v>2385</v>
      </c>
      <c r="GE25" s="1" t="s">
        <v>2385</v>
      </c>
      <c r="GF25" s="1" t="s">
        <v>2385</v>
      </c>
      <c r="GG25" s="1" t="s">
        <v>2385</v>
      </c>
      <c r="GH25" s="1" t="s">
        <v>2385</v>
      </c>
      <c r="GI25" s="1" t="s">
        <v>2385</v>
      </c>
      <c r="GJ25" s="1" t="s">
        <v>2385</v>
      </c>
      <c r="GK25" s="1" t="s">
        <v>2385</v>
      </c>
      <c r="HR25" s="1" t="s">
        <v>2385</v>
      </c>
      <c r="HS25" s="1" t="s">
        <v>2385</v>
      </c>
      <c r="HU25" s="1" t="s">
        <v>2385</v>
      </c>
      <c r="HW25" s="1" t="s">
        <v>2385</v>
      </c>
      <c r="HX25" s="1" t="s">
        <v>2385</v>
      </c>
      <c r="IB25" s="1" t="s">
        <v>2385</v>
      </c>
      <c r="IC25" s="1" t="s">
        <v>2385</v>
      </c>
      <c r="ID25" s="1" t="s">
        <v>2385</v>
      </c>
      <c r="IE25" s="1" t="s">
        <v>2385</v>
      </c>
      <c r="IG25" s="1" t="s">
        <v>2385</v>
      </c>
      <c r="IX25">
        <v>3421008</v>
      </c>
      <c r="IY25">
        <v>34924662</v>
      </c>
      <c r="IZ25">
        <v>30162541</v>
      </c>
      <c r="JA25">
        <v>1630826</v>
      </c>
      <c r="JB25">
        <v>722022</v>
      </c>
      <c r="JC25">
        <v>793849</v>
      </c>
      <c r="JD25">
        <v>3494457</v>
      </c>
      <c r="JE25">
        <v>21500560</v>
      </c>
      <c r="JF25">
        <v>19393135</v>
      </c>
      <c r="JG25">
        <v>110963</v>
      </c>
      <c r="JH25">
        <v>33098361</v>
      </c>
      <c r="JI25">
        <v>725322</v>
      </c>
      <c r="JJ25">
        <v>7533562</v>
      </c>
      <c r="JK25">
        <v>725322</v>
      </c>
      <c r="JL25">
        <v>144780</v>
      </c>
      <c r="JM25" s="2">
        <v>42369</v>
      </c>
      <c r="JN25" s="1" t="s">
        <v>2385</v>
      </c>
      <c r="JO25" s="1" t="s">
        <v>2385</v>
      </c>
      <c r="JP25" s="1" t="s">
        <v>2385</v>
      </c>
      <c r="JQ25" s="1" t="s">
        <v>2385</v>
      </c>
      <c r="JR25" s="1" t="s">
        <v>2385</v>
      </c>
      <c r="JS25" s="1" t="s">
        <v>2385</v>
      </c>
      <c r="JT25" s="1" t="s">
        <v>2385</v>
      </c>
      <c r="JU25" s="1" t="s">
        <v>2385</v>
      </c>
      <c r="JV25" s="1" t="s">
        <v>2385</v>
      </c>
      <c r="JW25" s="1" t="s">
        <v>2385</v>
      </c>
      <c r="JX25" s="1" t="s">
        <v>2385</v>
      </c>
      <c r="JY25" s="1" t="s">
        <v>2385</v>
      </c>
      <c r="JZ25" s="1" t="s">
        <v>2385</v>
      </c>
      <c r="KA25" s="1" t="s">
        <v>2385</v>
      </c>
      <c r="KB25" s="1" t="s">
        <v>2385</v>
      </c>
      <c r="KC25" s="1" t="s">
        <v>2385</v>
      </c>
      <c r="KD25" s="1" t="s">
        <v>2385</v>
      </c>
      <c r="KE25" s="1" t="s">
        <v>2385</v>
      </c>
      <c r="KF25" s="1" t="s">
        <v>2385</v>
      </c>
      <c r="KG25" s="1" t="s">
        <v>2385</v>
      </c>
      <c r="KH25" s="1" t="s">
        <v>2385</v>
      </c>
      <c r="KI25" s="1" t="s">
        <v>2385</v>
      </c>
      <c r="KJ25" s="1" t="s">
        <v>2385</v>
      </c>
      <c r="KM25" s="1" t="s">
        <v>2385</v>
      </c>
      <c r="KN25" s="1" t="s">
        <v>2385</v>
      </c>
      <c r="KO25" s="1" t="s">
        <v>2385</v>
      </c>
      <c r="KP25" s="1" t="s">
        <v>2385</v>
      </c>
      <c r="KQ25" s="1" t="s">
        <v>2385</v>
      </c>
      <c r="KS25" s="1" t="s">
        <v>2385</v>
      </c>
      <c r="KT25">
        <v>-2645</v>
      </c>
      <c r="KU25">
        <v>16320</v>
      </c>
      <c r="KV25">
        <v>13203</v>
      </c>
      <c r="KW25">
        <v>-6832</v>
      </c>
      <c r="KX25">
        <v>276</v>
      </c>
      <c r="KY25">
        <v>694</v>
      </c>
      <c r="KZ25">
        <v>6005</v>
      </c>
      <c r="LA25">
        <v>18273</v>
      </c>
      <c r="LB25">
        <v>22808</v>
      </c>
      <c r="LC25">
        <v>6836</v>
      </c>
      <c r="LD25">
        <v>28921</v>
      </c>
      <c r="LE25">
        <v>-7661</v>
      </c>
      <c r="LF25">
        <v>7725</v>
      </c>
      <c r="LG25">
        <v>-7661</v>
      </c>
      <c r="LH25">
        <v>507</v>
      </c>
      <c r="LI25" s="2">
        <v>42369</v>
      </c>
      <c r="LJ25">
        <v>254327</v>
      </c>
      <c r="LK25">
        <v>204724</v>
      </c>
      <c r="LL25">
        <v>70955</v>
      </c>
      <c r="LM25">
        <v>39307</v>
      </c>
      <c r="LN25">
        <v>9847</v>
      </c>
      <c r="LO25">
        <v>5766</v>
      </c>
      <c r="LP25">
        <v>0</v>
      </c>
      <c r="LQ25">
        <v>113468</v>
      </c>
      <c r="LR25">
        <v>31102</v>
      </c>
      <c r="LS25">
        <v>25552</v>
      </c>
      <c r="LT25">
        <v>239020</v>
      </c>
      <c r="LU25">
        <v>30361</v>
      </c>
      <c r="LV25">
        <v>1088</v>
      </c>
      <c r="LW25">
        <v>30361</v>
      </c>
      <c r="LX25">
        <v>2520</v>
      </c>
      <c r="LY25" s="2">
        <v>42369</v>
      </c>
      <c r="LZ25" s="1" t="s">
        <v>2385</v>
      </c>
      <c r="MA25" s="1" t="s">
        <v>2385</v>
      </c>
      <c r="MC25" s="1" t="s">
        <v>2385</v>
      </c>
      <c r="MD25" s="1" t="s">
        <v>2385</v>
      </c>
      <c r="ME25" s="1" t="s">
        <v>2385</v>
      </c>
      <c r="MF25" s="1" t="s">
        <v>2385</v>
      </c>
      <c r="MJ25" s="1" t="s">
        <v>2385</v>
      </c>
      <c r="MK25" s="1" t="s">
        <v>2385</v>
      </c>
      <c r="ML25" s="1" t="s">
        <v>2385</v>
      </c>
      <c r="MM25" s="1" t="s">
        <v>2385</v>
      </c>
      <c r="MO25" s="1" t="s">
        <v>2385</v>
      </c>
      <c r="MP25">
        <v>78411</v>
      </c>
      <c r="MQ25">
        <v>55844</v>
      </c>
      <c r="MR25">
        <v>39886</v>
      </c>
      <c r="MS25">
        <v>14052</v>
      </c>
      <c r="MT25">
        <v>0</v>
      </c>
      <c r="MU25">
        <v>2509</v>
      </c>
      <c r="MV25">
        <v>68909</v>
      </c>
      <c r="MW25">
        <v>146022</v>
      </c>
      <c r="MX25">
        <v>101412</v>
      </c>
      <c r="MY25">
        <v>23975</v>
      </c>
      <c r="MZ25">
        <v>299714</v>
      </c>
      <c r="NA25">
        <v>5655</v>
      </c>
      <c r="NB25">
        <v>126121</v>
      </c>
      <c r="NC25">
        <v>5655</v>
      </c>
      <c r="ND25">
        <v>4144</v>
      </c>
      <c r="NE25" s="2">
        <v>42369</v>
      </c>
      <c r="NF25">
        <v>3261031</v>
      </c>
      <c r="NG25">
        <v>4210180</v>
      </c>
      <c r="NH25">
        <v>1618099</v>
      </c>
      <c r="NI25">
        <v>-273543</v>
      </c>
      <c r="NJ25">
        <v>889181</v>
      </c>
      <c r="NK25">
        <v>1175532</v>
      </c>
      <c r="NL25">
        <v>1520000</v>
      </c>
      <c r="NM25">
        <v>3625197</v>
      </c>
      <c r="NN25">
        <v>3137506</v>
      </c>
      <c r="NO25">
        <v>2222243</v>
      </c>
      <c r="NP25">
        <v>24822600</v>
      </c>
      <c r="NQ25">
        <v>1879912</v>
      </c>
      <c r="NR25">
        <v>13323531</v>
      </c>
      <c r="NS25">
        <v>1879912</v>
      </c>
      <c r="NT25">
        <v>262092</v>
      </c>
      <c r="NU25" s="2">
        <v>42369</v>
      </c>
      <c r="NV25" s="1" t="s">
        <v>2385</v>
      </c>
      <c r="NW25" s="1" t="s">
        <v>2385</v>
      </c>
      <c r="NX25" s="1" t="s">
        <v>2385</v>
      </c>
      <c r="NY25" s="1" t="s">
        <v>2385</v>
      </c>
      <c r="NZ25" s="1" t="s">
        <v>2385</v>
      </c>
      <c r="OA25" s="1" t="s">
        <v>2385</v>
      </c>
      <c r="OB25" s="1" t="s">
        <v>2385</v>
      </c>
      <c r="OE25" s="1" t="s">
        <v>2385</v>
      </c>
      <c r="OF25" s="1" t="s">
        <v>2385</v>
      </c>
      <c r="OG25" s="1" t="s">
        <v>2385</v>
      </c>
      <c r="OH25" s="1" t="s">
        <v>2385</v>
      </c>
      <c r="OI25" s="1" t="s">
        <v>2385</v>
      </c>
      <c r="OK25" s="1" t="s">
        <v>2385</v>
      </c>
      <c r="OL25">
        <v>356450</v>
      </c>
      <c r="OM25">
        <v>805660</v>
      </c>
      <c r="ON25">
        <v>537682</v>
      </c>
      <c r="OO25">
        <v>60860</v>
      </c>
      <c r="OP25">
        <v>59325</v>
      </c>
      <c r="OQ25">
        <v>48609</v>
      </c>
      <c r="OR25">
        <v>67472</v>
      </c>
      <c r="OS25">
        <v>251384</v>
      </c>
      <c r="OT25">
        <v>283601</v>
      </c>
      <c r="OU25">
        <v>89820</v>
      </c>
      <c r="OV25">
        <v>1040531</v>
      </c>
      <c r="OW25">
        <v>32449</v>
      </c>
      <c r="OX25">
        <v>367002</v>
      </c>
      <c r="OY25">
        <v>32449</v>
      </c>
      <c r="OZ25">
        <v>2417</v>
      </c>
      <c r="PA25" s="2">
        <v>42369</v>
      </c>
      <c r="PB25">
        <v>92246</v>
      </c>
      <c r="PC25">
        <v>99228</v>
      </c>
      <c r="PD25">
        <v>85834</v>
      </c>
      <c r="PE25" s="1" t="s">
        <v>2385</v>
      </c>
      <c r="PF25">
        <v>1420</v>
      </c>
      <c r="PG25">
        <v>1909</v>
      </c>
      <c r="PH25">
        <v>2050</v>
      </c>
      <c r="PI25">
        <v>82863</v>
      </c>
      <c r="PJ25">
        <v>21317</v>
      </c>
      <c r="PK25">
        <v>3801</v>
      </c>
      <c r="PL25">
        <v>115829</v>
      </c>
      <c r="PM25">
        <v>10703</v>
      </c>
      <c r="PN25">
        <v>121</v>
      </c>
      <c r="PO25">
        <v>10703</v>
      </c>
      <c r="PP25">
        <v>2640</v>
      </c>
      <c r="PQ25" s="2">
        <v>42369</v>
      </c>
      <c r="PR25">
        <v>83934</v>
      </c>
      <c r="PS25">
        <v>901587</v>
      </c>
      <c r="PT25">
        <v>756244</v>
      </c>
      <c r="PU25">
        <v>-50328</v>
      </c>
      <c r="PV25">
        <v>1344</v>
      </c>
      <c r="PW25">
        <v>12132</v>
      </c>
      <c r="PX25">
        <v>176340</v>
      </c>
      <c r="PY25">
        <v>229868</v>
      </c>
      <c r="PZ25">
        <v>356452</v>
      </c>
      <c r="QA25">
        <v>17335</v>
      </c>
      <c r="QB25">
        <v>451614</v>
      </c>
      <c r="QC25">
        <v>-70638</v>
      </c>
      <c r="QD25">
        <v>5052</v>
      </c>
      <c r="QE25">
        <v>-70638</v>
      </c>
      <c r="QF25">
        <v>12204</v>
      </c>
      <c r="QG25" s="2">
        <v>42369</v>
      </c>
      <c r="QH25" s="1" t="s">
        <v>2385</v>
      </c>
      <c r="QI25" s="1" t="s">
        <v>2385</v>
      </c>
      <c r="QJ25" s="1" t="s">
        <v>2385</v>
      </c>
      <c r="QK25" s="1" t="s">
        <v>2385</v>
      </c>
      <c r="QL25" s="1" t="s">
        <v>2385</v>
      </c>
      <c r="QM25" s="1" t="s">
        <v>2385</v>
      </c>
      <c r="QN25" s="1" t="s">
        <v>2385</v>
      </c>
      <c r="QO25" s="1" t="s">
        <v>2385</v>
      </c>
      <c r="QP25" s="1" t="s">
        <v>2385</v>
      </c>
      <c r="QQ25" s="1" t="s">
        <v>2385</v>
      </c>
      <c r="QR25" s="1" t="s">
        <v>2385</v>
      </c>
      <c r="QS25" s="1" t="s">
        <v>2385</v>
      </c>
      <c r="QT25" s="1" t="s">
        <v>2385</v>
      </c>
      <c r="QU25" s="1" t="s">
        <v>2385</v>
      </c>
      <c r="QV25" s="1" t="s">
        <v>2385</v>
      </c>
      <c r="QW25" s="1" t="s">
        <v>2385</v>
      </c>
      <c r="QX25">
        <v>179095</v>
      </c>
      <c r="QY25">
        <v>65293</v>
      </c>
      <c r="QZ25">
        <v>0</v>
      </c>
      <c r="RA25" s="1" t="s">
        <v>2385</v>
      </c>
      <c r="RB25">
        <v>657</v>
      </c>
      <c r="RC25">
        <v>366</v>
      </c>
      <c r="RD25" s="1" t="s">
        <v>2385</v>
      </c>
      <c r="RG25">
        <v>108310</v>
      </c>
      <c r="RH25">
        <v>212994</v>
      </c>
      <c r="RI25">
        <v>65686</v>
      </c>
      <c r="RJ25">
        <v>0</v>
      </c>
      <c r="RK25">
        <v>65686</v>
      </c>
      <c r="RM25" s="2">
        <v>42369</v>
      </c>
      <c r="RN25" s="1" t="s">
        <v>2385</v>
      </c>
      <c r="RO25" s="1" t="s">
        <v>2385</v>
      </c>
      <c r="RP25" s="1" t="s">
        <v>2385</v>
      </c>
      <c r="RQ25" s="1" t="s">
        <v>2385</v>
      </c>
      <c r="RR25" s="1" t="s">
        <v>2385</v>
      </c>
      <c r="RS25" s="1" t="s">
        <v>2385</v>
      </c>
      <c r="RT25" s="1" t="s">
        <v>2385</v>
      </c>
      <c r="RU25" s="1" t="s">
        <v>2385</v>
      </c>
      <c r="RV25" s="1" t="s">
        <v>2385</v>
      </c>
      <c r="RW25" s="1" t="s">
        <v>2385</v>
      </c>
      <c r="RX25" s="1" t="s">
        <v>2385</v>
      </c>
      <c r="RY25" s="1" t="s">
        <v>2385</v>
      </c>
      <c r="RZ25" s="1" t="s">
        <v>2385</v>
      </c>
      <c r="SA25" s="1" t="s">
        <v>2385</v>
      </c>
      <c r="SC25" s="1" t="s">
        <v>2385</v>
      </c>
      <c r="XB25" s="1" t="s">
        <v>2385</v>
      </c>
      <c r="XC25" s="1" t="s">
        <v>2385</v>
      </c>
      <c r="XD25" s="1" t="s">
        <v>2385</v>
      </c>
      <c r="XE25" s="1" t="s">
        <v>2385</v>
      </c>
      <c r="XF25" s="1" t="s">
        <v>2385</v>
      </c>
      <c r="XG25" s="1" t="s">
        <v>2385</v>
      </c>
      <c r="XH25" s="1" t="s">
        <v>2385</v>
      </c>
      <c r="XK25" s="1" t="s">
        <v>2385</v>
      </c>
      <c r="XL25" s="1" t="s">
        <v>2385</v>
      </c>
      <c r="XM25" s="1" t="s">
        <v>2385</v>
      </c>
      <c r="XN25" s="1" t="s">
        <v>2385</v>
      </c>
      <c r="XO25" s="1" t="s">
        <v>2385</v>
      </c>
      <c r="XQ25" s="1" t="s">
        <v>2385</v>
      </c>
      <c r="XR25" s="1" t="s">
        <v>2385</v>
      </c>
      <c r="XS25" s="1" t="s">
        <v>2385</v>
      </c>
      <c r="XU25" s="1" t="s">
        <v>2385</v>
      </c>
      <c r="XV25" s="1" t="s">
        <v>2385</v>
      </c>
      <c r="XW25" s="1" t="s">
        <v>2385</v>
      </c>
      <c r="XX25" s="1" t="s">
        <v>2385</v>
      </c>
      <c r="YB25" s="1" t="s">
        <v>2385</v>
      </c>
      <c r="YC25" s="1" t="s">
        <v>2385</v>
      </c>
      <c r="YD25" s="1" t="s">
        <v>2385</v>
      </c>
      <c r="YE25" s="1" t="s">
        <v>2385</v>
      </c>
      <c r="YG25" s="1" t="s">
        <v>2385</v>
      </c>
      <c r="YH25">
        <v>254327</v>
      </c>
      <c r="YI25">
        <v>204724</v>
      </c>
      <c r="YJ25">
        <v>70955</v>
      </c>
      <c r="YK25">
        <v>39307</v>
      </c>
      <c r="YL25">
        <v>9847</v>
      </c>
      <c r="YM25">
        <v>5766</v>
      </c>
      <c r="YN25">
        <v>0</v>
      </c>
      <c r="YO25">
        <v>113468</v>
      </c>
      <c r="YP25">
        <v>31102</v>
      </c>
      <c r="YQ25">
        <v>25552</v>
      </c>
      <c r="YR25">
        <v>239020</v>
      </c>
      <c r="YS25">
        <v>30361</v>
      </c>
      <c r="YT25">
        <v>1088</v>
      </c>
      <c r="YU25">
        <v>30361</v>
      </c>
      <c r="YV25">
        <v>2520</v>
      </c>
      <c r="YW25" s="2">
        <v>42369</v>
      </c>
      <c r="YX25">
        <v>418089</v>
      </c>
      <c r="YY25">
        <v>732228</v>
      </c>
      <c r="YZ25">
        <v>463562</v>
      </c>
      <c r="ZA25">
        <v>210598</v>
      </c>
      <c r="ZB25">
        <v>5395</v>
      </c>
      <c r="ZC25">
        <v>22100</v>
      </c>
      <c r="ZD25">
        <v>335</v>
      </c>
      <c r="ZE25">
        <v>286390</v>
      </c>
      <c r="ZF25">
        <v>236707</v>
      </c>
      <c r="ZG25">
        <v>65553</v>
      </c>
      <c r="ZH25">
        <v>682722</v>
      </c>
      <c r="ZI25">
        <v>148745</v>
      </c>
      <c r="ZJ25">
        <v>0</v>
      </c>
      <c r="ZK25">
        <v>148745</v>
      </c>
      <c r="ZL25">
        <v>8091</v>
      </c>
      <c r="ZM25" s="2">
        <v>42338</v>
      </c>
      <c r="ZN25">
        <v>1656130</v>
      </c>
      <c r="ZO25">
        <v>2948914</v>
      </c>
      <c r="ZP25">
        <v>2659883</v>
      </c>
      <c r="ZQ25">
        <v>102558</v>
      </c>
      <c r="ZR25">
        <v>83570</v>
      </c>
      <c r="ZS25">
        <v>110012</v>
      </c>
      <c r="ZT25">
        <v>850612</v>
      </c>
      <c r="ZU25">
        <v>3679389</v>
      </c>
      <c r="ZV25">
        <v>3493564</v>
      </c>
      <c r="ZW25">
        <v>536473</v>
      </c>
      <c r="ZX25">
        <v>9665875</v>
      </c>
      <c r="ZY25">
        <v>370006</v>
      </c>
      <c r="ZZ25">
        <v>4072303</v>
      </c>
      <c r="AAA25">
        <v>370006</v>
      </c>
      <c r="AAB25">
        <v>102184</v>
      </c>
      <c r="AAC25" s="2">
        <v>42369</v>
      </c>
      <c r="AAD25">
        <v>3261031</v>
      </c>
      <c r="AAE25">
        <v>4210180</v>
      </c>
      <c r="AAF25">
        <v>1618099</v>
      </c>
      <c r="AAG25">
        <v>-273543</v>
      </c>
      <c r="AAH25">
        <v>889181</v>
      </c>
      <c r="AAI25">
        <v>1175532</v>
      </c>
      <c r="AAJ25">
        <v>1520000</v>
      </c>
      <c r="AAK25">
        <v>3625197</v>
      </c>
      <c r="AAL25">
        <v>3137506</v>
      </c>
      <c r="AAM25">
        <v>2222243</v>
      </c>
      <c r="AAN25">
        <v>24822600</v>
      </c>
      <c r="AAO25">
        <v>1879912</v>
      </c>
      <c r="AAP25">
        <v>13323531</v>
      </c>
      <c r="AAQ25">
        <v>1879912</v>
      </c>
      <c r="AAR25">
        <v>262092</v>
      </c>
      <c r="AAS25" s="2">
        <v>42369</v>
      </c>
      <c r="AAT25">
        <v>-31214</v>
      </c>
      <c r="AAU25">
        <v>9411</v>
      </c>
      <c r="AAV25">
        <v>2836</v>
      </c>
      <c r="AAW25">
        <v>1783</v>
      </c>
      <c r="AAX25">
        <v>21</v>
      </c>
      <c r="AAY25">
        <v>152</v>
      </c>
      <c r="AAZ25">
        <v>24</v>
      </c>
      <c r="ABA25">
        <v>2190</v>
      </c>
      <c r="ABB25">
        <v>33538</v>
      </c>
      <c r="ABC25">
        <v>610</v>
      </c>
      <c r="ABD25">
        <v>2494</v>
      </c>
      <c r="ABE25">
        <v>1776</v>
      </c>
      <c r="ABF25">
        <v>70</v>
      </c>
      <c r="ABG25">
        <v>1776</v>
      </c>
      <c r="ABH25">
        <v>313</v>
      </c>
      <c r="ABI25" s="2">
        <v>42369</v>
      </c>
      <c r="ABJ25">
        <v>-2645</v>
      </c>
      <c r="ABK25">
        <v>16320</v>
      </c>
      <c r="ABL25">
        <v>13203</v>
      </c>
      <c r="ABM25">
        <v>-6832</v>
      </c>
      <c r="ABN25">
        <v>276</v>
      </c>
      <c r="ABO25">
        <v>694</v>
      </c>
      <c r="ABP25">
        <v>6005</v>
      </c>
      <c r="ABQ25">
        <v>18273</v>
      </c>
      <c r="ABR25">
        <v>22808</v>
      </c>
      <c r="ABS25">
        <v>6836</v>
      </c>
      <c r="ABT25">
        <v>28921</v>
      </c>
      <c r="ABU25">
        <v>-7661</v>
      </c>
      <c r="ABV25">
        <v>7725</v>
      </c>
      <c r="ABW25">
        <v>-7661</v>
      </c>
      <c r="ABX25">
        <v>507</v>
      </c>
      <c r="ABY25" s="2">
        <v>42369</v>
      </c>
      <c r="ABZ25" s="1" t="s">
        <v>2385</v>
      </c>
      <c r="ACA25" s="1" t="s">
        <v>2385</v>
      </c>
      <c r="ACB25" s="1" t="s">
        <v>2385</v>
      </c>
      <c r="ACC25" s="1" t="s">
        <v>2385</v>
      </c>
      <c r="ACD25" s="1" t="s">
        <v>2385</v>
      </c>
      <c r="ACE25" s="1" t="s">
        <v>2385</v>
      </c>
      <c r="ACF25" s="1" t="s">
        <v>2385</v>
      </c>
      <c r="ACG25" s="1" t="s">
        <v>2385</v>
      </c>
      <c r="ACH25" s="1" t="s">
        <v>2385</v>
      </c>
      <c r="ACI25" s="1" t="s">
        <v>2385</v>
      </c>
      <c r="ACJ25" s="1" t="s">
        <v>2385</v>
      </c>
      <c r="ACK25" s="1" t="s">
        <v>2385</v>
      </c>
      <c r="ACL25" s="1" t="s">
        <v>2385</v>
      </c>
      <c r="ACM25" s="1" t="s">
        <v>2385</v>
      </c>
      <c r="ACN25" s="1" t="s">
        <v>2385</v>
      </c>
      <c r="ACO25" s="1" t="s">
        <v>2385</v>
      </c>
      <c r="ACP25" s="1" t="s">
        <v>2385</v>
      </c>
      <c r="ACQ25" s="1" t="s">
        <v>2385</v>
      </c>
      <c r="ACR25" s="1" t="s">
        <v>2385</v>
      </c>
      <c r="ACS25" s="1" t="s">
        <v>2385</v>
      </c>
      <c r="ACT25" s="1" t="s">
        <v>2385</v>
      </c>
      <c r="ACU25" s="1" t="s">
        <v>2385</v>
      </c>
      <c r="ACV25" s="1" t="s">
        <v>2385</v>
      </c>
      <c r="ACW25" s="1" t="s">
        <v>2385</v>
      </c>
      <c r="ACX25" s="1" t="s">
        <v>2385</v>
      </c>
      <c r="ACY25" s="1" t="s">
        <v>2385</v>
      </c>
      <c r="ACZ25" s="1" t="s">
        <v>2385</v>
      </c>
      <c r="ADA25" s="1" t="s">
        <v>2385</v>
      </c>
      <c r="ADB25" s="1" t="s">
        <v>2385</v>
      </c>
      <c r="ADC25" s="1" t="s">
        <v>2385</v>
      </c>
      <c r="ADD25" s="1" t="s">
        <v>2385</v>
      </c>
      <c r="ADE25" s="1" t="s">
        <v>2385</v>
      </c>
      <c r="ADF25">
        <v>92246</v>
      </c>
      <c r="ADG25">
        <v>99228</v>
      </c>
      <c r="ADH25">
        <v>85834</v>
      </c>
      <c r="ADI25" s="1" t="s">
        <v>2385</v>
      </c>
      <c r="ADJ25">
        <v>1420</v>
      </c>
      <c r="ADK25">
        <v>1909</v>
      </c>
      <c r="ADL25">
        <v>2050</v>
      </c>
      <c r="ADM25">
        <v>82863</v>
      </c>
      <c r="ADN25">
        <v>21317</v>
      </c>
      <c r="ADO25">
        <v>3801</v>
      </c>
      <c r="ADP25">
        <v>115829</v>
      </c>
      <c r="ADQ25">
        <v>10703</v>
      </c>
      <c r="ADR25">
        <v>121</v>
      </c>
      <c r="ADS25">
        <v>10703</v>
      </c>
      <c r="ADT25">
        <v>2640</v>
      </c>
      <c r="ADU25" s="2">
        <v>42369</v>
      </c>
      <c r="ADV25">
        <v>83934</v>
      </c>
      <c r="ADW25">
        <v>901587</v>
      </c>
      <c r="ADX25">
        <v>756244</v>
      </c>
      <c r="ADY25">
        <v>-50328</v>
      </c>
      <c r="ADZ25">
        <v>1344</v>
      </c>
      <c r="AEA25">
        <v>12132</v>
      </c>
      <c r="AEB25">
        <v>176340</v>
      </c>
      <c r="AEC25">
        <v>229868</v>
      </c>
      <c r="AED25">
        <v>356452</v>
      </c>
      <c r="AEE25">
        <v>17335</v>
      </c>
      <c r="AEF25">
        <v>451614</v>
      </c>
      <c r="AEG25">
        <v>-70638</v>
      </c>
      <c r="AEH25">
        <v>5052</v>
      </c>
      <c r="AEI25">
        <v>-70638</v>
      </c>
      <c r="AEJ25">
        <v>12204</v>
      </c>
      <c r="AEK25" s="2">
        <v>42369</v>
      </c>
      <c r="AEL25">
        <v>156828</v>
      </c>
      <c r="AEM25">
        <v>408838</v>
      </c>
      <c r="AEN25">
        <v>372224</v>
      </c>
      <c r="AEO25">
        <v>10983</v>
      </c>
      <c r="AEP25">
        <v>6190</v>
      </c>
      <c r="AEQ25">
        <v>10071</v>
      </c>
      <c r="AER25">
        <v>23986</v>
      </c>
      <c r="AES25">
        <v>193702</v>
      </c>
      <c r="AET25">
        <v>142622</v>
      </c>
      <c r="AEU25">
        <v>50434</v>
      </c>
      <c r="AEV25">
        <v>326070</v>
      </c>
      <c r="AEW25">
        <v>3118</v>
      </c>
      <c r="AEX25">
        <v>51695</v>
      </c>
      <c r="AEY25">
        <v>3118</v>
      </c>
      <c r="AEZ25">
        <v>19967</v>
      </c>
      <c r="AFA25" s="2">
        <v>42369</v>
      </c>
      <c r="AFB25">
        <v>86668</v>
      </c>
      <c r="AFC25">
        <v>126797</v>
      </c>
      <c r="AFD25">
        <v>111222</v>
      </c>
      <c r="AFE25">
        <v>11813</v>
      </c>
      <c r="AFF25">
        <v>2495</v>
      </c>
      <c r="AFG25">
        <v>4496</v>
      </c>
      <c r="AFH25">
        <v>7293</v>
      </c>
      <c r="AFI25">
        <v>60283</v>
      </c>
      <c r="AFJ25">
        <v>36367</v>
      </c>
      <c r="AFK25">
        <v>11250</v>
      </c>
      <c r="AFL25">
        <v>141847</v>
      </c>
      <c r="AFM25">
        <v>7087</v>
      </c>
      <c r="AFN25">
        <v>16647</v>
      </c>
      <c r="AFO25">
        <v>7087</v>
      </c>
      <c r="AFP25">
        <v>338</v>
      </c>
      <c r="AFQ25" s="2">
        <v>42369</v>
      </c>
      <c r="AFR25">
        <v>356450</v>
      </c>
      <c r="AFS25">
        <v>805660</v>
      </c>
      <c r="AFT25">
        <v>537682</v>
      </c>
      <c r="AFU25">
        <v>60860</v>
      </c>
      <c r="AFV25">
        <v>59325</v>
      </c>
      <c r="AFW25">
        <v>48609</v>
      </c>
      <c r="AFX25">
        <v>67472</v>
      </c>
      <c r="AFY25">
        <v>251384</v>
      </c>
      <c r="AFZ25">
        <v>283601</v>
      </c>
      <c r="AGA25">
        <v>89820</v>
      </c>
      <c r="AGB25">
        <v>1040531</v>
      </c>
      <c r="AGC25">
        <v>32449</v>
      </c>
      <c r="AGD25">
        <v>367002</v>
      </c>
      <c r="AGE25">
        <v>32449</v>
      </c>
      <c r="AGF25">
        <v>2417</v>
      </c>
      <c r="AGG25" s="2">
        <v>42369</v>
      </c>
      <c r="AGH25">
        <v>-31214</v>
      </c>
      <c r="AGI25">
        <v>9411</v>
      </c>
      <c r="AGJ25">
        <v>2836</v>
      </c>
      <c r="AGK25">
        <v>1783</v>
      </c>
      <c r="AGL25">
        <v>21</v>
      </c>
      <c r="AGM25">
        <v>152</v>
      </c>
      <c r="AGN25">
        <v>24</v>
      </c>
      <c r="AGO25">
        <v>2190</v>
      </c>
      <c r="AGP25">
        <v>33538</v>
      </c>
      <c r="AGQ25">
        <v>610</v>
      </c>
      <c r="AGR25">
        <v>2494</v>
      </c>
      <c r="AGS25">
        <v>1776</v>
      </c>
      <c r="AGT25">
        <v>70</v>
      </c>
      <c r="AGU25">
        <v>1776</v>
      </c>
      <c r="AGV25">
        <v>313</v>
      </c>
      <c r="AGW25" s="2">
        <v>42369</v>
      </c>
      <c r="AGX25">
        <v>254327</v>
      </c>
      <c r="AGY25">
        <v>204724</v>
      </c>
      <c r="AGZ25">
        <v>70955</v>
      </c>
      <c r="AHA25">
        <v>39307</v>
      </c>
      <c r="AHB25">
        <v>9847</v>
      </c>
      <c r="AHC25">
        <v>5766</v>
      </c>
      <c r="AHD25">
        <v>0</v>
      </c>
      <c r="AHE25">
        <v>113468</v>
      </c>
      <c r="AHF25">
        <v>31102</v>
      </c>
      <c r="AHG25">
        <v>25552</v>
      </c>
      <c r="AHH25">
        <v>239020</v>
      </c>
      <c r="AHI25">
        <v>30361</v>
      </c>
      <c r="AHJ25">
        <v>1088</v>
      </c>
      <c r="AHK25">
        <v>30361</v>
      </c>
      <c r="AHL25">
        <v>2520</v>
      </c>
      <c r="AHM25" s="2">
        <v>42369</v>
      </c>
      <c r="AHN25" s="1" t="s">
        <v>2385</v>
      </c>
      <c r="AHO25" s="1" t="s">
        <v>2385</v>
      </c>
      <c r="AHQ25" s="1" t="s">
        <v>2385</v>
      </c>
      <c r="AHR25" s="1" t="s">
        <v>2385</v>
      </c>
      <c r="AHS25" s="1" t="s">
        <v>2385</v>
      </c>
      <c r="AHT25" s="1" t="s">
        <v>2385</v>
      </c>
      <c r="AHX25" s="1" t="s">
        <v>2385</v>
      </c>
      <c r="AHY25" s="1" t="s">
        <v>2385</v>
      </c>
      <c r="AHZ25" s="1" t="s">
        <v>2385</v>
      </c>
      <c r="AIA25" s="1" t="s">
        <v>2385</v>
      </c>
      <c r="AIC25" s="1" t="s">
        <v>2385</v>
      </c>
      <c r="AID25">
        <v>76874</v>
      </c>
      <c r="AIE25">
        <v>193817</v>
      </c>
      <c r="AIF25">
        <v>39465</v>
      </c>
      <c r="AIG25">
        <v>11511</v>
      </c>
      <c r="AIH25">
        <v>9221</v>
      </c>
      <c r="AII25">
        <v>6240</v>
      </c>
      <c r="AIJ25">
        <v>28629</v>
      </c>
      <c r="AIK25">
        <v>112135</v>
      </c>
      <c r="AIL25">
        <v>70623</v>
      </c>
      <c r="AIM25">
        <v>7629</v>
      </c>
      <c r="AIN25">
        <v>179360</v>
      </c>
      <c r="AIO25">
        <v>6588</v>
      </c>
      <c r="AIP25">
        <v>64973</v>
      </c>
      <c r="AIQ25">
        <v>6588</v>
      </c>
      <c r="AIR25" s="1" t="s">
        <v>2385</v>
      </c>
      <c r="AIS25" s="2">
        <v>42369</v>
      </c>
      <c r="AIT25">
        <v>3261031</v>
      </c>
      <c r="AIU25">
        <v>4210180</v>
      </c>
      <c r="AIV25">
        <v>1618099</v>
      </c>
      <c r="AIW25">
        <v>-273543</v>
      </c>
      <c r="AIX25">
        <v>889181</v>
      </c>
      <c r="AIY25">
        <v>1175532</v>
      </c>
      <c r="AIZ25">
        <v>1520000</v>
      </c>
      <c r="AJA25">
        <v>3625197</v>
      </c>
      <c r="AJB25">
        <v>3137506</v>
      </c>
      <c r="AJC25">
        <v>2222243</v>
      </c>
      <c r="AJD25">
        <v>24822600</v>
      </c>
      <c r="AJE25">
        <v>1879912</v>
      </c>
      <c r="AJF25">
        <v>13323531</v>
      </c>
      <c r="AJG25">
        <v>1879912</v>
      </c>
      <c r="AJH25">
        <v>262092</v>
      </c>
      <c r="AJI25" s="2">
        <v>42369</v>
      </c>
      <c r="AJJ25">
        <v>1656130</v>
      </c>
      <c r="AJK25">
        <v>2948914</v>
      </c>
      <c r="AJL25">
        <v>2659883</v>
      </c>
      <c r="AJM25">
        <v>102558</v>
      </c>
      <c r="AJN25">
        <v>83570</v>
      </c>
      <c r="AJO25">
        <v>110012</v>
      </c>
      <c r="AJP25">
        <v>850612</v>
      </c>
      <c r="AJQ25">
        <v>3679389</v>
      </c>
      <c r="AJR25">
        <v>3493564</v>
      </c>
      <c r="AJS25">
        <v>536473</v>
      </c>
      <c r="AJT25">
        <v>9665875</v>
      </c>
      <c r="AJU25">
        <v>370006</v>
      </c>
      <c r="AJV25">
        <v>4072303</v>
      </c>
      <c r="AJW25">
        <v>370006</v>
      </c>
      <c r="AJX25">
        <v>102184</v>
      </c>
      <c r="AJY25" s="2">
        <v>42369</v>
      </c>
      <c r="AJZ25">
        <v>418089</v>
      </c>
      <c r="AKA25">
        <v>732228</v>
      </c>
      <c r="AKB25">
        <v>463562</v>
      </c>
      <c r="AKC25">
        <v>210598</v>
      </c>
      <c r="AKD25">
        <v>5395</v>
      </c>
      <c r="AKE25">
        <v>22100</v>
      </c>
      <c r="AKF25">
        <v>335</v>
      </c>
      <c r="AKG25">
        <v>286390</v>
      </c>
      <c r="AKH25">
        <v>236707</v>
      </c>
      <c r="AKI25">
        <v>65553</v>
      </c>
      <c r="AKJ25">
        <v>682722</v>
      </c>
      <c r="AKK25">
        <v>148745</v>
      </c>
      <c r="AKL25">
        <v>0</v>
      </c>
      <c r="AKM25">
        <v>148745</v>
      </c>
      <c r="AKN25">
        <v>8091</v>
      </c>
      <c r="AKO25" s="2">
        <v>42338</v>
      </c>
      <c r="AKP25">
        <v>6871</v>
      </c>
      <c r="AKQ25">
        <v>33995</v>
      </c>
      <c r="AKR25">
        <v>26013</v>
      </c>
      <c r="AKS25">
        <v>-12350</v>
      </c>
      <c r="AKT25">
        <v>126</v>
      </c>
      <c r="AKU25">
        <v>2104</v>
      </c>
      <c r="AKV25">
        <v>72335</v>
      </c>
      <c r="AKW25">
        <v>32464</v>
      </c>
      <c r="AKX25">
        <v>120472</v>
      </c>
      <c r="AKY25">
        <v>3225</v>
      </c>
      <c r="AKZ25">
        <v>203733</v>
      </c>
      <c r="ALA25">
        <v>-12708</v>
      </c>
      <c r="ALB25">
        <v>32763</v>
      </c>
      <c r="ALC25">
        <v>-12708</v>
      </c>
      <c r="ALD25">
        <v>15106</v>
      </c>
      <c r="ALE25" s="2">
        <v>42369</v>
      </c>
      <c r="ALF25" s="1" t="s">
        <v>2385</v>
      </c>
      <c r="ALG25" s="1" t="s">
        <v>2385</v>
      </c>
      <c r="ALH25" s="1" t="s">
        <v>2385</v>
      </c>
      <c r="ALI25" s="1" t="s">
        <v>2385</v>
      </c>
      <c r="ALJ25" s="1" t="s">
        <v>2385</v>
      </c>
      <c r="ALK25" s="1" t="s">
        <v>2385</v>
      </c>
      <c r="ALL25" s="1" t="s">
        <v>2385</v>
      </c>
      <c r="ALM25" s="1" t="s">
        <v>2385</v>
      </c>
      <c r="ALN25" s="1" t="s">
        <v>2385</v>
      </c>
      <c r="ALO25" s="1" t="s">
        <v>2385</v>
      </c>
      <c r="ALP25" s="1" t="s">
        <v>2385</v>
      </c>
      <c r="ALQ25" s="1" t="s">
        <v>2385</v>
      </c>
      <c r="ALR25" s="1" t="s">
        <v>2385</v>
      </c>
      <c r="ALS25" s="1" t="s">
        <v>2385</v>
      </c>
      <c r="ALT25" s="1" t="s">
        <v>2385</v>
      </c>
      <c r="ALU25" s="1" t="s">
        <v>2385</v>
      </c>
      <c r="ALV25">
        <v>135084</v>
      </c>
      <c r="ALW25">
        <v>771069</v>
      </c>
      <c r="ALX25">
        <v>539575</v>
      </c>
      <c r="ALY25">
        <v>-94383</v>
      </c>
      <c r="ALZ25">
        <v>15194</v>
      </c>
      <c r="AMA25">
        <v>7312</v>
      </c>
      <c r="AMB25">
        <v>78110</v>
      </c>
      <c r="AMC25">
        <v>777075</v>
      </c>
      <c r="AMD25">
        <v>599393</v>
      </c>
      <c r="AME25">
        <v>87897</v>
      </c>
      <c r="AMF25">
        <v>964635</v>
      </c>
      <c r="AMG25">
        <v>-68889</v>
      </c>
      <c r="AMH25">
        <v>257615</v>
      </c>
      <c r="AMI25">
        <v>-68889</v>
      </c>
      <c r="AMJ25">
        <v>2509</v>
      </c>
      <c r="AMK25" s="2">
        <v>42369</v>
      </c>
      <c r="AML25">
        <v>78411</v>
      </c>
      <c r="AMM25">
        <v>55844</v>
      </c>
      <c r="AMN25">
        <v>39886</v>
      </c>
      <c r="AMO25">
        <v>14052</v>
      </c>
      <c r="AMP25">
        <v>0</v>
      </c>
      <c r="AMQ25">
        <v>2509</v>
      </c>
      <c r="AMR25">
        <v>68909</v>
      </c>
      <c r="AMS25">
        <v>146022</v>
      </c>
      <c r="AMT25">
        <v>101412</v>
      </c>
      <c r="AMU25">
        <v>23975</v>
      </c>
      <c r="AMV25">
        <v>299714</v>
      </c>
      <c r="AMW25">
        <v>5655</v>
      </c>
      <c r="AMX25">
        <v>126121</v>
      </c>
      <c r="AMY25">
        <v>5655</v>
      </c>
      <c r="AMZ25">
        <v>4144</v>
      </c>
      <c r="ANA25" s="2">
        <v>42369</v>
      </c>
      <c r="ANB25">
        <v>-2645</v>
      </c>
      <c r="ANC25">
        <v>16320</v>
      </c>
      <c r="AND25">
        <v>13203</v>
      </c>
      <c r="ANE25">
        <v>-6832</v>
      </c>
      <c r="ANF25">
        <v>276</v>
      </c>
      <c r="ANG25">
        <v>694</v>
      </c>
      <c r="ANH25">
        <v>6005</v>
      </c>
      <c r="ANI25">
        <v>18273</v>
      </c>
      <c r="ANJ25">
        <v>22808</v>
      </c>
      <c r="ANK25">
        <v>6836</v>
      </c>
      <c r="ANL25">
        <v>28921</v>
      </c>
      <c r="ANM25">
        <v>-7661</v>
      </c>
      <c r="ANN25">
        <v>7725</v>
      </c>
      <c r="ANO25">
        <v>-7661</v>
      </c>
      <c r="ANP25">
        <v>507</v>
      </c>
      <c r="ANQ25" s="2">
        <v>42369</v>
      </c>
      <c r="ANR25">
        <v>476536</v>
      </c>
      <c r="ANS25">
        <v>803365</v>
      </c>
      <c r="ANT25">
        <v>588379</v>
      </c>
      <c r="ANU25">
        <v>84201</v>
      </c>
      <c r="ANV25">
        <v>58931</v>
      </c>
      <c r="ANW25">
        <v>75062</v>
      </c>
      <c r="ANX25">
        <v>3099</v>
      </c>
      <c r="ANY25">
        <v>433793</v>
      </c>
      <c r="ANZ25">
        <v>214757</v>
      </c>
      <c r="AOA25">
        <v>15720</v>
      </c>
      <c r="AOB25">
        <v>1158343</v>
      </c>
      <c r="AOC25">
        <v>60860</v>
      </c>
      <c r="AOD25">
        <v>0</v>
      </c>
      <c r="AOE25">
        <v>60860</v>
      </c>
      <c r="AOF25">
        <v>7039</v>
      </c>
      <c r="AOG25" s="2">
        <v>42369</v>
      </c>
      <c r="AOH25">
        <v>92246</v>
      </c>
      <c r="AOI25">
        <v>99228</v>
      </c>
      <c r="AOJ25">
        <v>85834</v>
      </c>
      <c r="AOK25" s="1" t="s">
        <v>2385</v>
      </c>
      <c r="AOL25">
        <v>1420</v>
      </c>
      <c r="AOM25">
        <v>1909</v>
      </c>
      <c r="AON25">
        <v>2050</v>
      </c>
      <c r="AOO25">
        <v>82863</v>
      </c>
      <c r="AOP25">
        <v>21317</v>
      </c>
      <c r="AOQ25">
        <v>3801</v>
      </c>
      <c r="AOR25">
        <v>115829</v>
      </c>
      <c r="AOS25">
        <v>10703</v>
      </c>
      <c r="AOT25">
        <v>121</v>
      </c>
      <c r="AOU25">
        <v>10703</v>
      </c>
      <c r="AOV25">
        <v>2640</v>
      </c>
      <c r="AOW25" s="2">
        <v>42369</v>
      </c>
      <c r="AOX25">
        <v>74628</v>
      </c>
      <c r="AOY25">
        <v>124309</v>
      </c>
      <c r="AOZ25">
        <v>108886</v>
      </c>
      <c r="APA25">
        <v>-4430</v>
      </c>
      <c r="APB25">
        <v>2042</v>
      </c>
      <c r="APC25">
        <v>6108</v>
      </c>
      <c r="APD25">
        <v>6244</v>
      </c>
      <c r="APE25">
        <v>61934</v>
      </c>
      <c r="APF25">
        <v>27260</v>
      </c>
      <c r="APG25">
        <v>13351</v>
      </c>
      <c r="APH25">
        <v>100872</v>
      </c>
      <c r="API25">
        <v>-11038</v>
      </c>
      <c r="APJ25">
        <v>15045</v>
      </c>
      <c r="APK25">
        <v>-11038</v>
      </c>
      <c r="APL25" s="1" t="s">
        <v>2385</v>
      </c>
      <c r="APM25" s="2">
        <v>42063</v>
      </c>
      <c r="APN25">
        <v>83934</v>
      </c>
      <c r="APO25">
        <v>901587</v>
      </c>
      <c r="APP25">
        <v>756244</v>
      </c>
      <c r="APQ25">
        <v>-50328</v>
      </c>
      <c r="APR25">
        <v>1344</v>
      </c>
      <c r="APS25">
        <v>12132</v>
      </c>
      <c r="APT25">
        <v>176340</v>
      </c>
      <c r="APU25">
        <v>229868</v>
      </c>
      <c r="APV25">
        <v>356452</v>
      </c>
      <c r="APW25">
        <v>17335</v>
      </c>
      <c r="APX25">
        <v>451614</v>
      </c>
      <c r="APY25">
        <v>-70638</v>
      </c>
      <c r="APZ25">
        <v>5052</v>
      </c>
      <c r="AQA25">
        <v>-70638</v>
      </c>
      <c r="AQB25">
        <v>12204</v>
      </c>
      <c r="AQC25" s="2">
        <v>42369</v>
      </c>
      <c r="AQD25">
        <v>86668</v>
      </c>
      <c r="AQE25">
        <v>126797</v>
      </c>
      <c r="AQF25">
        <v>111222</v>
      </c>
      <c r="AQG25">
        <v>11813</v>
      </c>
      <c r="AQH25">
        <v>2495</v>
      </c>
      <c r="AQI25">
        <v>4496</v>
      </c>
      <c r="AQJ25">
        <v>7293</v>
      </c>
      <c r="AQK25">
        <v>60283</v>
      </c>
      <c r="AQL25">
        <v>36367</v>
      </c>
      <c r="AQM25">
        <v>11250</v>
      </c>
      <c r="AQN25">
        <v>141847</v>
      </c>
      <c r="AQO25">
        <v>7087</v>
      </c>
      <c r="AQP25">
        <v>16647</v>
      </c>
      <c r="AQQ25">
        <v>7087</v>
      </c>
      <c r="AQR25">
        <v>338</v>
      </c>
      <c r="AQS25" s="2">
        <v>42369</v>
      </c>
      <c r="AQT25">
        <v>40578</v>
      </c>
      <c r="AQU25">
        <v>1394</v>
      </c>
      <c r="AQV25">
        <v>0</v>
      </c>
      <c r="AQW25">
        <v>1108</v>
      </c>
      <c r="AQX25" s="1" t="s">
        <v>2385</v>
      </c>
      <c r="AQY25">
        <v>2</v>
      </c>
      <c r="AQZ25">
        <v>447</v>
      </c>
      <c r="ARC25">
        <v>53</v>
      </c>
      <c r="ARD25">
        <v>195047</v>
      </c>
      <c r="ARE25">
        <v>-2834</v>
      </c>
      <c r="ARF25">
        <v>154217</v>
      </c>
      <c r="ARG25">
        <v>-2834</v>
      </c>
      <c r="ARI25" s="2">
        <v>42369</v>
      </c>
      <c r="ARJ25">
        <v>106475</v>
      </c>
      <c r="ARK25">
        <v>110384</v>
      </c>
      <c r="ARL25">
        <v>96885</v>
      </c>
      <c r="ARM25">
        <v>6068</v>
      </c>
      <c r="ARN25">
        <v>7374</v>
      </c>
      <c r="ARO25">
        <v>2436</v>
      </c>
      <c r="ARP25">
        <v>14453</v>
      </c>
      <c r="ARQ25">
        <v>60037</v>
      </c>
      <c r="ARR25">
        <v>30753</v>
      </c>
      <c r="ARS25">
        <v>15232</v>
      </c>
      <c r="ART25">
        <v>180595</v>
      </c>
      <c r="ARU25">
        <v>5051</v>
      </c>
      <c r="ARV25">
        <v>39446</v>
      </c>
      <c r="ARW25">
        <v>5051</v>
      </c>
      <c r="ARX25">
        <v>1535</v>
      </c>
      <c r="ARY25" s="2">
        <v>42369</v>
      </c>
      <c r="ARZ25" s="1" t="s">
        <v>2385</v>
      </c>
      <c r="ASA25" s="1" t="s">
        <v>2385</v>
      </c>
      <c r="ASB25" s="1" t="s">
        <v>2385</v>
      </c>
      <c r="ASC25" s="1" t="s">
        <v>2385</v>
      </c>
      <c r="ASD25" s="1" t="s">
        <v>2385</v>
      </c>
      <c r="ASE25" s="1" t="s">
        <v>2385</v>
      </c>
      <c r="ASF25" s="1" t="s">
        <v>2385</v>
      </c>
      <c r="ASI25" s="1" t="s">
        <v>2385</v>
      </c>
      <c r="ASJ25" s="1" t="s">
        <v>2385</v>
      </c>
      <c r="ASK25" s="1" t="s">
        <v>2385</v>
      </c>
      <c r="ASL25" s="1" t="s">
        <v>2385</v>
      </c>
      <c r="ASM25" s="1" t="s">
        <v>2385</v>
      </c>
      <c r="ASO25" s="1" t="s">
        <v>2385</v>
      </c>
      <c r="ASP25">
        <v>356450</v>
      </c>
      <c r="ASQ25">
        <v>805660</v>
      </c>
      <c r="ASR25">
        <v>537682</v>
      </c>
      <c r="ASS25">
        <v>60860</v>
      </c>
      <c r="AST25">
        <v>59325</v>
      </c>
      <c r="ASU25">
        <v>48609</v>
      </c>
      <c r="ASV25">
        <v>67472</v>
      </c>
      <c r="ASW25">
        <v>251384</v>
      </c>
      <c r="ASX25">
        <v>283601</v>
      </c>
      <c r="ASY25">
        <v>89820</v>
      </c>
      <c r="ASZ25">
        <v>1040531</v>
      </c>
      <c r="ATA25">
        <v>32449</v>
      </c>
      <c r="ATB25">
        <v>367002</v>
      </c>
      <c r="ATC25">
        <v>32449</v>
      </c>
      <c r="ATD25">
        <v>2417</v>
      </c>
      <c r="ATE25" s="2">
        <v>42369</v>
      </c>
      <c r="ATF25">
        <v>254327</v>
      </c>
      <c r="ATG25">
        <v>204724</v>
      </c>
      <c r="ATH25">
        <v>70955</v>
      </c>
      <c r="ATI25">
        <v>39307</v>
      </c>
      <c r="ATJ25">
        <v>9847</v>
      </c>
      <c r="ATK25">
        <v>5766</v>
      </c>
      <c r="ATL25">
        <v>0</v>
      </c>
      <c r="ATM25">
        <v>113468</v>
      </c>
      <c r="ATN25">
        <v>31102</v>
      </c>
      <c r="ATO25">
        <v>25552</v>
      </c>
      <c r="ATP25">
        <v>239020</v>
      </c>
      <c r="ATQ25">
        <v>30361</v>
      </c>
      <c r="ATR25">
        <v>1088</v>
      </c>
      <c r="ATS25">
        <v>30361</v>
      </c>
      <c r="ATT25">
        <v>2520</v>
      </c>
      <c r="ATU25" s="2">
        <v>42369</v>
      </c>
      <c r="ATV25">
        <v>-31214</v>
      </c>
      <c r="ATW25">
        <v>9411</v>
      </c>
      <c r="ATX25">
        <v>2836</v>
      </c>
      <c r="ATY25">
        <v>1783</v>
      </c>
      <c r="ATZ25">
        <v>21</v>
      </c>
      <c r="AUA25">
        <v>152</v>
      </c>
      <c r="AUB25">
        <v>24</v>
      </c>
      <c r="AUC25">
        <v>2190</v>
      </c>
      <c r="AUD25">
        <v>33538</v>
      </c>
      <c r="AUE25">
        <v>610</v>
      </c>
      <c r="AUF25">
        <v>2494</v>
      </c>
      <c r="AUG25">
        <v>1776</v>
      </c>
      <c r="AUH25">
        <v>70</v>
      </c>
      <c r="AUI25">
        <v>1776</v>
      </c>
      <c r="AUJ25">
        <v>313</v>
      </c>
      <c r="AUK25" s="2">
        <v>42369</v>
      </c>
      <c r="AVR25" s="1" t="s">
        <v>2385</v>
      </c>
      <c r="AVS25" s="1" t="s">
        <v>2385</v>
      </c>
      <c r="AVT25" s="1" t="s">
        <v>2385</v>
      </c>
      <c r="AVU25" s="1" t="s">
        <v>2385</v>
      </c>
      <c r="AVV25" s="1" t="s">
        <v>2385</v>
      </c>
      <c r="AVW25" s="1" t="s">
        <v>2385</v>
      </c>
      <c r="AVX25" s="1" t="s">
        <v>2385</v>
      </c>
      <c r="AVY25" s="1" t="s">
        <v>2385</v>
      </c>
      <c r="AVZ25" s="1" t="s">
        <v>2385</v>
      </c>
      <c r="AWA25" s="1" t="s">
        <v>2385</v>
      </c>
      <c r="AWB25" s="1" t="s">
        <v>2385</v>
      </c>
      <c r="AWC25" s="1" t="s">
        <v>2385</v>
      </c>
      <c r="AWD25" s="1" t="s">
        <v>2385</v>
      </c>
      <c r="AWE25" s="1" t="s">
        <v>2385</v>
      </c>
      <c r="AWF25" s="1" t="s">
        <v>2385</v>
      </c>
      <c r="AWG25" s="1" t="s">
        <v>2385</v>
      </c>
      <c r="AYD25" s="1" t="s">
        <v>2385</v>
      </c>
      <c r="AYE25" s="1" t="s">
        <v>2385</v>
      </c>
      <c r="AYG25" s="1" t="s">
        <v>2385</v>
      </c>
      <c r="AYH25" s="1" t="s">
        <v>2385</v>
      </c>
      <c r="AYI25" s="1" t="s">
        <v>2385</v>
      </c>
      <c r="AYJ25" s="1" t="s">
        <v>2385</v>
      </c>
      <c r="AYN25" s="1" t="s">
        <v>2385</v>
      </c>
      <c r="AYO25" s="1" t="s">
        <v>2385</v>
      </c>
      <c r="AYP25" s="1" t="s">
        <v>2385</v>
      </c>
      <c r="AYQ25" s="1" t="s">
        <v>2385</v>
      </c>
      <c r="AYS25" s="1" t="s">
        <v>2385</v>
      </c>
      <c r="BBF25" s="1" t="s">
        <v>2385</v>
      </c>
      <c r="BBG25" s="1" t="s">
        <v>2385</v>
      </c>
      <c r="BBH25" s="1" t="s">
        <v>2385</v>
      </c>
      <c r="BBI25" s="1" t="s">
        <v>2385</v>
      </c>
      <c r="BBJ25" s="1" t="s">
        <v>2385</v>
      </c>
      <c r="BBK25" s="1" t="s">
        <v>2385</v>
      </c>
      <c r="BBL25" s="1" t="s">
        <v>2385</v>
      </c>
      <c r="BBM25" s="1" t="s">
        <v>2385</v>
      </c>
      <c r="BBN25" s="1" t="s">
        <v>2385</v>
      </c>
      <c r="BBO25" s="1" t="s">
        <v>2385</v>
      </c>
      <c r="BBP25" s="1" t="s">
        <v>2385</v>
      </c>
      <c r="BBQ25" s="1" t="s">
        <v>2385</v>
      </c>
      <c r="BBR25" s="1" t="s">
        <v>2385</v>
      </c>
      <c r="BBS25" s="1" t="s">
        <v>2385</v>
      </c>
      <c r="BBU25" s="1" t="s">
        <v>2385</v>
      </c>
      <c r="BBV25" s="1" t="s">
        <v>2385</v>
      </c>
      <c r="BBW25" s="1" t="s">
        <v>2385</v>
      </c>
      <c r="BBY25" s="1" t="s">
        <v>2385</v>
      </c>
      <c r="BBZ25" s="1" t="s">
        <v>2385</v>
      </c>
      <c r="BCA25" s="1" t="s">
        <v>2385</v>
      </c>
      <c r="BCB25" s="1" t="s">
        <v>2385</v>
      </c>
      <c r="BCC25" s="1" t="s">
        <v>2385</v>
      </c>
      <c r="BCD25" s="1" t="s">
        <v>2385</v>
      </c>
      <c r="BCF25" s="1" t="s">
        <v>2385</v>
      </c>
      <c r="BCG25" s="1" t="s">
        <v>2385</v>
      </c>
      <c r="BCH25" s="1" t="s">
        <v>2385</v>
      </c>
      <c r="BCI25" s="1" t="s">
        <v>2385</v>
      </c>
      <c r="BCK25" s="1" t="s">
        <v>2385</v>
      </c>
      <c r="BDB25" s="1" t="s">
        <v>2385</v>
      </c>
      <c r="BDC25" s="1" t="s">
        <v>2385</v>
      </c>
      <c r="BDD25" s="1" t="s">
        <v>2385</v>
      </c>
      <c r="BDE25" s="1" t="s">
        <v>2385</v>
      </c>
      <c r="BDF25" s="1" t="s">
        <v>2385</v>
      </c>
      <c r="BDG25" s="1" t="s">
        <v>2385</v>
      </c>
      <c r="BDH25" s="1" t="s">
        <v>2385</v>
      </c>
      <c r="BDI25" s="1" t="s">
        <v>2385</v>
      </c>
      <c r="BDJ25" s="1" t="s">
        <v>2385</v>
      </c>
      <c r="BDK25" s="1" t="s">
        <v>2385</v>
      </c>
      <c r="BDL25" s="1" t="s">
        <v>2385</v>
      </c>
      <c r="BDM25" s="1" t="s">
        <v>2385</v>
      </c>
      <c r="BDN25" s="1" t="s">
        <v>2385</v>
      </c>
      <c r="BDO25" s="1" t="s">
        <v>2385</v>
      </c>
      <c r="BDP25" s="1" t="s">
        <v>2385</v>
      </c>
      <c r="BDQ25" s="1" t="s">
        <v>2385</v>
      </c>
      <c r="BGT25">
        <v>78411</v>
      </c>
      <c r="BGU25">
        <v>55844</v>
      </c>
      <c r="BGV25">
        <v>39886</v>
      </c>
      <c r="BGW25">
        <v>14052</v>
      </c>
      <c r="BGX25">
        <v>0</v>
      </c>
      <c r="BGY25">
        <v>2509</v>
      </c>
      <c r="BGZ25">
        <v>68909</v>
      </c>
      <c r="BHA25">
        <v>146022</v>
      </c>
      <c r="BHB25">
        <v>101412</v>
      </c>
      <c r="BHC25">
        <v>23975</v>
      </c>
      <c r="BHD25">
        <v>299714</v>
      </c>
      <c r="BHE25">
        <v>5655</v>
      </c>
      <c r="BHF25">
        <v>126121</v>
      </c>
      <c r="BHG25">
        <v>5655</v>
      </c>
      <c r="BHH25">
        <v>4144</v>
      </c>
      <c r="BHI25" s="2">
        <v>42369</v>
      </c>
      <c r="BHJ25">
        <v>3261031</v>
      </c>
      <c r="BHK25">
        <v>4210180</v>
      </c>
      <c r="BHL25">
        <v>1618099</v>
      </c>
      <c r="BHM25">
        <v>-273543</v>
      </c>
      <c r="BHN25">
        <v>889181</v>
      </c>
      <c r="BHO25">
        <v>1175532</v>
      </c>
      <c r="BHP25">
        <v>1520000</v>
      </c>
      <c r="BHQ25">
        <v>3625197</v>
      </c>
      <c r="BHR25">
        <v>3137506</v>
      </c>
      <c r="BHS25">
        <v>2222243</v>
      </c>
      <c r="BHT25">
        <v>24822600</v>
      </c>
      <c r="BHU25">
        <v>1879912</v>
      </c>
      <c r="BHV25">
        <v>13323531</v>
      </c>
      <c r="BHW25">
        <v>1879912</v>
      </c>
      <c r="BHX25">
        <v>262092</v>
      </c>
      <c r="BHY25" s="2">
        <v>42369</v>
      </c>
      <c r="BHZ25">
        <v>92246</v>
      </c>
      <c r="BIA25">
        <v>99228</v>
      </c>
      <c r="BIB25">
        <v>85834</v>
      </c>
      <c r="BIC25" s="1" t="s">
        <v>2385</v>
      </c>
      <c r="BID25">
        <v>1420</v>
      </c>
      <c r="BIE25">
        <v>1909</v>
      </c>
      <c r="BIF25">
        <v>2050</v>
      </c>
      <c r="BIG25">
        <v>82863</v>
      </c>
      <c r="BIH25">
        <v>21317</v>
      </c>
      <c r="BII25">
        <v>3801</v>
      </c>
      <c r="BIJ25">
        <v>115829</v>
      </c>
      <c r="BIK25">
        <v>10703</v>
      </c>
      <c r="BIL25">
        <v>121</v>
      </c>
      <c r="BIM25">
        <v>10703</v>
      </c>
      <c r="BIN25">
        <v>2640</v>
      </c>
      <c r="BIO25" s="2">
        <v>42369</v>
      </c>
      <c r="BIP25">
        <v>83934</v>
      </c>
      <c r="BIQ25">
        <v>901587</v>
      </c>
      <c r="BIR25">
        <v>756244</v>
      </c>
      <c r="BIS25">
        <v>-50328</v>
      </c>
      <c r="BIT25">
        <v>1344</v>
      </c>
      <c r="BIU25">
        <v>12132</v>
      </c>
      <c r="BIV25">
        <v>176340</v>
      </c>
      <c r="BIW25">
        <v>229868</v>
      </c>
      <c r="BIX25">
        <v>356452</v>
      </c>
      <c r="BIY25">
        <v>17335</v>
      </c>
      <c r="BIZ25">
        <v>451614</v>
      </c>
      <c r="BJA25">
        <v>-70638</v>
      </c>
      <c r="BJB25">
        <v>5052</v>
      </c>
      <c r="BJC25">
        <v>-70638</v>
      </c>
      <c r="BJD25">
        <v>12204</v>
      </c>
      <c r="BJE25" s="2">
        <v>42369</v>
      </c>
      <c r="BJF25">
        <v>86668</v>
      </c>
      <c r="BJG25">
        <v>126797</v>
      </c>
      <c r="BJH25">
        <v>111222</v>
      </c>
      <c r="BJI25">
        <v>11813</v>
      </c>
      <c r="BJJ25">
        <v>2495</v>
      </c>
      <c r="BJK25">
        <v>4496</v>
      </c>
      <c r="BJL25">
        <v>7293</v>
      </c>
      <c r="BJM25">
        <v>60283</v>
      </c>
      <c r="BJN25">
        <v>36367</v>
      </c>
      <c r="BJO25">
        <v>11250</v>
      </c>
      <c r="BJP25">
        <v>141847</v>
      </c>
      <c r="BJQ25">
        <v>7087</v>
      </c>
      <c r="BJR25">
        <v>16647</v>
      </c>
      <c r="BJS25">
        <v>7087</v>
      </c>
      <c r="BJT25">
        <v>338</v>
      </c>
      <c r="BJU25" s="2">
        <v>42369</v>
      </c>
      <c r="BJV25">
        <v>356450</v>
      </c>
      <c r="BJW25">
        <v>805660</v>
      </c>
      <c r="BJX25">
        <v>537682</v>
      </c>
      <c r="BJY25">
        <v>60860</v>
      </c>
      <c r="BJZ25">
        <v>59325</v>
      </c>
      <c r="BKA25">
        <v>48609</v>
      </c>
      <c r="BKB25">
        <v>67472</v>
      </c>
      <c r="BKC25">
        <v>251384</v>
      </c>
      <c r="BKD25">
        <v>283601</v>
      </c>
      <c r="BKE25">
        <v>89820</v>
      </c>
      <c r="BKF25">
        <v>1040531</v>
      </c>
      <c r="BKG25">
        <v>32449</v>
      </c>
      <c r="BKH25">
        <v>367002</v>
      </c>
      <c r="BKI25">
        <v>32449</v>
      </c>
      <c r="BKJ25">
        <v>2417</v>
      </c>
      <c r="BKK25" s="2">
        <v>42369</v>
      </c>
      <c r="BKL25">
        <v>476536</v>
      </c>
      <c r="BKM25">
        <v>803365</v>
      </c>
      <c r="BKN25">
        <v>588379</v>
      </c>
      <c r="BKO25">
        <v>84201</v>
      </c>
      <c r="BKP25">
        <v>58931</v>
      </c>
      <c r="BKQ25">
        <v>75062</v>
      </c>
      <c r="BKR25">
        <v>3099</v>
      </c>
      <c r="BKS25">
        <v>433793</v>
      </c>
      <c r="BKT25">
        <v>214757</v>
      </c>
      <c r="BKU25">
        <v>15720</v>
      </c>
      <c r="BKV25">
        <v>1158343</v>
      </c>
      <c r="BKW25">
        <v>60860</v>
      </c>
      <c r="BKX25">
        <v>0</v>
      </c>
      <c r="BKY25">
        <v>60860</v>
      </c>
      <c r="BKZ25">
        <v>7039</v>
      </c>
      <c r="BLA25" s="2">
        <v>42369</v>
      </c>
      <c r="BLB25">
        <v>-31214</v>
      </c>
      <c r="BLC25">
        <v>9411</v>
      </c>
      <c r="BLD25">
        <v>2836</v>
      </c>
      <c r="BLE25">
        <v>1783</v>
      </c>
      <c r="BLF25">
        <v>21</v>
      </c>
      <c r="BLG25">
        <v>152</v>
      </c>
      <c r="BLH25">
        <v>24</v>
      </c>
      <c r="BLI25">
        <v>2190</v>
      </c>
      <c r="BLJ25">
        <v>33538</v>
      </c>
      <c r="BLK25">
        <v>610</v>
      </c>
      <c r="BLL25">
        <v>2494</v>
      </c>
      <c r="BLM25">
        <v>1776</v>
      </c>
      <c r="BLN25">
        <v>70</v>
      </c>
      <c r="BLO25">
        <v>1776</v>
      </c>
      <c r="BLP25">
        <v>313</v>
      </c>
      <c r="BLQ25" s="2">
        <v>42369</v>
      </c>
      <c r="BLR25" s="1" t="s">
        <v>2385</v>
      </c>
      <c r="BLS25" s="1" t="s">
        <v>2385</v>
      </c>
      <c r="BLT25" s="1" t="s">
        <v>2385</v>
      </c>
      <c r="BLU25" s="1" t="s">
        <v>2385</v>
      </c>
      <c r="BLV25" s="1" t="s">
        <v>2385</v>
      </c>
      <c r="BLW25" s="1" t="s">
        <v>2385</v>
      </c>
      <c r="BLX25" s="1" t="s">
        <v>2385</v>
      </c>
      <c r="BLY25" s="1" t="s">
        <v>2385</v>
      </c>
      <c r="BLZ25" s="1" t="s">
        <v>2385</v>
      </c>
      <c r="BMA25" s="1" t="s">
        <v>2385</v>
      </c>
      <c r="BMB25" s="1" t="s">
        <v>2385</v>
      </c>
      <c r="BMC25" s="1" t="s">
        <v>2385</v>
      </c>
      <c r="BMD25" s="1" t="s">
        <v>2385</v>
      </c>
      <c r="BME25" s="1" t="s">
        <v>2385</v>
      </c>
      <c r="BMF25" s="1" t="s">
        <v>2385</v>
      </c>
      <c r="BMG25" s="1" t="s">
        <v>2385</v>
      </c>
      <c r="BMH25">
        <v>92246</v>
      </c>
      <c r="BMI25">
        <v>99228</v>
      </c>
      <c r="BMJ25">
        <v>85834</v>
      </c>
      <c r="BMK25" s="1" t="s">
        <v>2385</v>
      </c>
      <c r="BML25">
        <v>1420</v>
      </c>
      <c r="BMM25">
        <v>1909</v>
      </c>
      <c r="BMN25">
        <v>2050</v>
      </c>
      <c r="BMO25">
        <v>82863</v>
      </c>
      <c r="BMP25">
        <v>21317</v>
      </c>
      <c r="BMQ25">
        <v>3801</v>
      </c>
      <c r="BMR25">
        <v>115829</v>
      </c>
      <c r="BMS25">
        <v>10703</v>
      </c>
      <c r="BMT25">
        <v>121</v>
      </c>
      <c r="BMU25">
        <v>10703</v>
      </c>
      <c r="BMV25">
        <v>2640</v>
      </c>
      <c r="BMW25" s="2">
        <v>42369</v>
      </c>
      <c r="BMX25" s="1" t="s">
        <v>2385</v>
      </c>
      <c r="BMY25" s="1" t="s">
        <v>2385</v>
      </c>
      <c r="BNA25" s="1" t="s">
        <v>2385</v>
      </c>
      <c r="BNB25" s="1" t="s">
        <v>2385</v>
      </c>
      <c r="BNC25" s="1" t="s">
        <v>2385</v>
      </c>
      <c r="BND25" s="1" t="s">
        <v>2385</v>
      </c>
      <c r="BNH25" s="1" t="s">
        <v>2385</v>
      </c>
      <c r="BNI25" s="1" t="s">
        <v>2385</v>
      </c>
      <c r="BNJ25" s="1" t="s">
        <v>2385</v>
      </c>
      <c r="BNK25" s="1" t="s">
        <v>2385</v>
      </c>
      <c r="BNM25" s="1" t="s">
        <v>2385</v>
      </c>
      <c r="BNN25">
        <v>3261031</v>
      </c>
      <c r="BNO25">
        <v>4210180</v>
      </c>
      <c r="BNP25">
        <v>1618099</v>
      </c>
      <c r="BNQ25">
        <v>-273543</v>
      </c>
      <c r="BNR25">
        <v>889181</v>
      </c>
      <c r="BNS25">
        <v>1175532</v>
      </c>
      <c r="BNT25">
        <v>1520000</v>
      </c>
      <c r="BNU25">
        <v>3625197</v>
      </c>
      <c r="BNV25">
        <v>3137506</v>
      </c>
      <c r="BNW25">
        <v>2222243</v>
      </c>
      <c r="BNX25">
        <v>24822600</v>
      </c>
      <c r="BNY25">
        <v>1879912</v>
      </c>
      <c r="BNZ25">
        <v>13323531</v>
      </c>
      <c r="BOA25">
        <v>1879912</v>
      </c>
      <c r="BOB25">
        <v>262092</v>
      </c>
      <c r="BOC25" s="2">
        <v>42369</v>
      </c>
      <c r="BOD25">
        <v>1929027</v>
      </c>
      <c r="BOE25">
        <v>4221426</v>
      </c>
      <c r="BOF25">
        <v>3296316</v>
      </c>
      <c r="BOG25">
        <v>128071</v>
      </c>
      <c r="BOH25">
        <v>68863</v>
      </c>
      <c r="BOI25">
        <v>163684</v>
      </c>
      <c r="BOJ25">
        <v>449540</v>
      </c>
      <c r="BOK25">
        <v>1808142</v>
      </c>
      <c r="BOL25">
        <v>1106775</v>
      </c>
      <c r="BOM25">
        <v>479955</v>
      </c>
      <c r="BON25">
        <v>3936781</v>
      </c>
      <c r="BOO25">
        <v>42891</v>
      </c>
      <c r="BOP25">
        <v>741161</v>
      </c>
      <c r="BOQ25">
        <v>42891</v>
      </c>
      <c r="BOR25">
        <v>22574</v>
      </c>
      <c r="BOS25" s="2">
        <v>42369</v>
      </c>
      <c r="BOT25">
        <v>418089</v>
      </c>
      <c r="BOU25">
        <v>732228</v>
      </c>
      <c r="BOV25">
        <v>463562</v>
      </c>
      <c r="BOW25">
        <v>210598</v>
      </c>
      <c r="BOX25">
        <v>5395</v>
      </c>
      <c r="BOY25">
        <v>22100</v>
      </c>
      <c r="BOZ25">
        <v>335</v>
      </c>
      <c r="BPA25">
        <v>286390</v>
      </c>
      <c r="BPB25">
        <v>236707</v>
      </c>
      <c r="BPC25">
        <v>65553</v>
      </c>
      <c r="BPD25">
        <v>682722</v>
      </c>
      <c r="BPE25">
        <v>148745</v>
      </c>
      <c r="BPF25">
        <v>0</v>
      </c>
      <c r="BPG25">
        <v>148745</v>
      </c>
      <c r="BPH25">
        <v>8091</v>
      </c>
      <c r="BPI25" s="2">
        <v>42338</v>
      </c>
      <c r="BPJ25">
        <v>418089</v>
      </c>
      <c r="BPK25">
        <v>732228</v>
      </c>
      <c r="BPL25">
        <v>463562</v>
      </c>
      <c r="BPM25">
        <v>210598</v>
      </c>
      <c r="BPN25">
        <v>5395</v>
      </c>
      <c r="BPO25">
        <v>22100</v>
      </c>
      <c r="BPP25">
        <v>335</v>
      </c>
      <c r="BPQ25">
        <v>286390</v>
      </c>
      <c r="BPR25">
        <v>236707</v>
      </c>
      <c r="BPS25">
        <v>65553</v>
      </c>
      <c r="BPT25">
        <v>682722</v>
      </c>
      <c r="BPU25">
        <v>148745</v>
      </c>
      <c r="BPV25">
        <v>0</v>
      </c>
      <c r="BPW25">
        <v>148745</v>
      </c>
      <c r="BPX25">
        <v>8091</v>
      </c>
      <c r="BPY25" s="2">
        <v>42338</v>
      </c>
      <c r="BPZ25">
        <v>-2645</v>
      </c>
      <c r="BQA25">
        <v>16320</v>
      </c>
      <c r="BQB25">
        <v>13203</v>
      </c>
      <c r="BQC25">
        <v>-6832</v>
      </c>
      <c r="BQD25">
        <v>276</v>
      </c>
      <c r="BQE25">
        <v>694</v>
      </c>
      <c r="BQF25">
        <v>6005</v>
      </c>
      <c r="BQG25">
        <v>18273</v>
      </c>
      <c r="BQH25">
        <v>22808</v>
      </c>
      <c r="BQI25">
        <v>6836</v>
      </c>
      <c r="BQJ25">
        <v>28921</v>
      </c>
      <c r="BQK25">
        <v>-7661</v>
      </c>
      <c r="BQL25">
        <v>7725</v>
      </c>
      <c r="BQM25">
        <v>-7661</v>
      </c>
      <c r="BQN25">
        <v>507</v>
      </c>
      <c r="BQO25" s="2">
        <v>42369</v>
      </c>
      <c r="BRV25" s="1" t="s">
        <v>2385</v>
      </c>
      <c r="BRW25" s="1" t="s">
        <v>2385</v>
      </c>
      <c r="BRY25" s="1" t="s">
        <v>2385</v>
      </c>
      <c r="BRZ25" s="1" t="s">
        <v>2385</v>
      </c>
      <c r="BSB25" s="1" t="s">
        <v>2385</v>
      </c>
      <c r="BSF25" s="1" t="s">
        <v>2385</v>
      </c>
      <c r="BSG25" s="1" t="s">
        <v>2385</v>
      </c>
      <c r="BSH25" s="1" t="s">
        <v>2385</v>
      </c>
      <c r="BSI25" s="1" t="s">
        <v>2385</v>
      </c>
      <c r="BSK25" s="1" t="s">
        <v>2385</v>
      </c>
      <c r="BTB25">
        <v>156828</v>
      </c>
      <c r="BTC25">
        <v>408838</v>
      </c>
      <c r="BTD25">
        <v>372224</v>
      </c>
      <c r="BTE25">
        <v>10983</v>
      </c>
      <c r="BTF25">
        <v>6190</v>
      </c>
      <c r="BTG25">
        <v>10071</v>
      </c>
      <c r="BTH25">
        <v>23986</v>
      </c>
      <c r="BTI25">
        <v>193702</v>
      </c>
      <c r="BTJ25">
        <v>142622</v>
      </c>
      <c r="BTK25">
        <v>50434</v>
      </c>
      <c r="BTL25">
        <v>326070</v>
      </c>
      <c r="BTM25">
        <v>3118</v>
      </c>
      <c r="BTN25">
        <v>51695</v>
      </c>
      <c r="BTO25">
        <v>3118</v>
      </c>
      <c r="BTP25">
        <v>19967</v>
      </c>
      <c r="BTQ25" s="2">
        <v>42369</v>
      </c>
      <c r="BTR25">
        <v>1656130</v>
      </c>
      <c r="BTS25">
        <v>2948914</v>
      </c>
      <c r="BTT25">
        <v>2659883</v>
      </c>
      <c r="BTU25">
        <v>102558</v>
      </c>
      <c r="BTV25">
        <v>83570</v>
      </c>
      <c r="BTW25">
        <v>110012</v>
      </c>
      <c r="BTX25">
        <v>850612</v>
      </c>
      <c r="BTY25">
        <v>3679389</v>
      </c>
      <c r="BTZ25">
        <v>3493564</v>
      </c>
      <c r="BUA25">
        <v>536473</v>
      </c>
      <c r="BUB25">
        <v>9665875</v>
      </c>
      <c r="BUC25">
        <v>370006</v>
      </c>
      <c r="BUD25">
        <v>4072303</v>
      </c>
      <c r="BUE25">
        <v>370006</v>
      </c>
      <c r="BUF25">
        <v>102184</v>
      </c>
      <c r="BUG25" s="2">
        <v>42369</v>
      </c>
      <c r="BUH25" s="1" t="s">
        <v>2385</v>
      </c>
      <c r="BUI25" s="1" t="s">
        <v>2385</v>
      </c>
      <c r="BUJ25" s="1" t="s">
        <v>2385</v>
      </c>
      <c r="BUK25" s="1" t="s">
        <v>2385</v>
      </c>
      <c r="BUL25" s="1" t="s">
        <v>2385</v>
      </c>
      <c r="BUM25" s="1" t="s">
        <v>2385</v>
      </c>
      <c r="BUN25" s="1" t="s">
        <v>2385</v>
      </c>
      <c r="BUO25" s="1" t="s">
        <v>2385</v>
      </c>
      <c r="BUP25" s="1" t="s">
        <v>2385</v>
      </c>
      <c r="BUQ25" s="1" t="s">
        <v>2385</v>
      </c>
      <c r="BUR25" s="1" t="s">
        <v>2385</v>
      </c>
      <c r="BUS25" s="1" t="s">
        <v>2385</v>
      </c>
      <c r="BUT25" s="1" t="s">
        <v>2385</v>
      </c>
      <c r="BUU25" s="1" t="s">
        <v>2385</v>
      </c>
      <c r="BUV25" s="1" t="s">
        <v>2385</v>
      </c>
      <c r="BUW25" s="1" t="s">
        <v>2385</v>
      </c>
      <c r="BUX25">
        <v>254327</v>
      </c>
      <c r="BUY25">
        <v>204724</v>
      </c>
      <c r="BUZ25">
        <v>70955</v>
      </c>
      <c r="BVA25">
        <v>39307</v>
      </c>
      <c r="BVB25">
        <v>9847</v>
      </c>
      <c r="BVC25">
        <v>5766</v>
      </c>
      <c r="BVD25">
        <v>0</v>
      </c>
      <c r="BVE25">
        <v>113468</v>
      </c>
      <c r="BVF25">
        <v>31102</v>
      </c>
      <c r="BVG25">
        <v>25552</v>
      </c>
      <c r="BVH25">
        <v>239020</v>
      </c>
      <c r="BVI25">
        <v>30361</v>
      </c>
      <c r="BVJ25">
        <v>1088</v>
      </c>
      <c r="BVK25">
        <v>30361</v>
      </c>
      <c r="BVL25">
        <v>2520</v>
      </c>
      <c r="BVM25" s="2">
        <v>42369</v>
      </c>
      <c r="BVN25">
        <v>156828</v>
      </c>
      <c r="BVO25">
        <v>408838</v>
      </c>
      <c r="BVP25">
        <v>372224</v>
      </c>
      <c r="BVQ25">
        <v>10983</v>
      </c>
      <c r="BVR25">
        <v>6190</v>
      </c>
      <c r="BVS25">
        <v>10071</v>
      </c>
      <c r="BVT25">
        <v>23986</v>
      </c>
      <c r="BVU25">
        <v>193702</v>
      </c>
      <c r="BVV25">
        <v>142622</v>
      </c>
      <c r="BVW25">
        <v>50434</v>
      </c>
      <c r="BVX25">
        <v>326070</v>
      </c>
      <c r="BVY25">
        <v>3118</v>
      </c>
      <c r="BVZ25">
        <v>51695</v>
      </c>
      <c r="BWA25">
        <v>3118</v>
      </c>
      <c r="BWB25">
        <v>19967</v>
      </c>
      <c r="BWC25" s="2">
        <v>42369</v>
      </c>
      <c r="BWD25">
        <v>-2645</v>
      </c>
      <c r="BWE25">
        <v>16320</v>
      </c>
      <c r="BWF25">
        <v>13203</v>
      </c>
      <c r="BWG25">
        <v>-6832</v>
      </c>
      <c r="BWH25">
        <v>276</v>
      </c>
      <c r="BWI25">
        <v>694</v>
      </c>
      <c r="BWJ25">
        <v>6005</v>
      </c>
      <c r="BWK25">
        <v>18273</v>
      </c>
      <c r="BWL25">
        <v>22808</v>
      </c>
      <c r="BWM25">
        <v>6836</v>
      </c>
      <c r="BWN25">
        <v>28921</v>
      </c>
      <c r="BWO25">
        <v>-7661</v>
      </c>
      <c r="BWP25">
        <v>7725</v>
      </c>
      <c r="BWQ25">
        <v>-7661</v>
      </c>
      <c r="BWR25">
        <v>507</v>
      </c>
      <c r="BWS25" s="2">
        <v>42369</v>
      </c>
      <c r="BWT25">
        <v>88040000</v>
      </c>
      <c r="BWU25">
        <v>75690000</v>
      </c>
      <c r="BWW25">
        <v>10481000</v>
      </c>
      <c r="BWX25">
        <v>7664000</v>
      </c>
      <c r="BWY25">
        <v>2407000</v>
      </c>
      <c r="BWZ25">
        <v>0</v>
      </c>
      <c r="BXD25">
        <v>1318215000</v>
      </c>
      <c r="BXE25">
        <v>5690000</v>
      </c>
      <c r="BXF25">
        <v>399298000</v>
      </c>
      <c r="BXG25">
        <v>5966000</v>
      </c>
      <c r="BXI25" s="2">
        <v>42369</v>
      </c>
      <c r="BXJ25">
        <v>-31214</v>
      </c>
      <c r="BXK25">
        <v>9411</v>
      </c>
      <c r="BXL25">
        <v>2836</v>
      </c>
      <c r="BXM25">
        <v>1783</v>
      </c>
      <c r="BXN25">
        <v>21</v>
      </c>
      <c r="BXO25">
        <v>152</v>
      </c>
      <c r="BXP25">
        <v>24</v>
      </c>
      <c r="BXQ25">
        <v>2190</v>
      </c>
      <c r="BXR25">
        <v>33538</v>
      </c>
      <c r="BXS25">
        <v>610</v>
      </c>
      <c r="BXT25">
        <v>2494</v>
      </c>
      <c r="BXU25">
        <v>1776</v>
      </c>
      <c r="BXV25">
        <v>70</v>
      </c>
      <c r="BXW25">
        <v>1776</v>
      </c>
      <c r="BXX25">
        <v>313</v>
      </c>
      <c r="BXY25" s="2">
        <v>42369</v>
      </c>
      <c r="BZF25">
        <v>254327</v>
      </c>
      <c r="BZG25">
        <v>204724</v>
      </c>
      <c r="BZH25">
        <v>70955</v>
      </c>
      <c r="BZI25">
        <v>39307</v>
      </c>
      <c r="BZJ25">
        <v>9847</v>
      </c>
      <c r="BZK25">
        <v>5766</v>
      </c>
      <c r="BZL25">
        <v>0</v>
      </c>
      <c r="BZM25">
        <v>113468</v>
      </c>
      <c r="BZN25">
        <v>31102</v>
      </c>
      <c r="BZO25">
        <v>25552</v>
      </c>
      <c r="BZP25">
        <v>239020</v>
      </c>
      <c r="BZQ25">
        <v>30361</v>
      </c>
      <c r="BZR25">
        <v>1088</v>
      </c>
      <c r="BZS25">
        <v>30361</v>
      </c>
      <c r="BZT25">
        <v>2520</v>
      </c>
      <c r="BZU25" s="2">
        <v>42369</v>
      </c>
      <c r="BZV25" s="1" t="s">
        <v>2385</v>
      </c>
      <c r="BZW25" s="1" t="s">
        <v>2385</v>
      </c>
      <c r="BZY25" s="1" t="s">
        <v>2385</v>
      </c>
      <c r="BZZ25" s="1" t="s">
        <v>2385</v>
      </c>
      <c r="CAA25" s="1" t="s">
        <v>2385</v>
      </c>
      <c r="CAB25" s="1" t="s">
        <v>2385</v>
      </c>
      <c r="CAF25" s="1" t="s">
        <v>2385</v>
      </c>
      <c r="CAG25" s="1" t="s">
        <v>2385</v>
      </c>
      <c r="CAH25" s="1" t="s">
        <v>2385</v>
      </c>
      <c r="CAI25" s="1" t="s">
        <v>2385</v>
      </c>
      <c r="CAK25" s="1" t="s">
        <v>2385</v>
      </c>
      <c r="CAL25">
        <v>418089</v>
      </c>
      <c r="CAM25">
        <v>732228</v>
      </c>
      <c r="CAN25">
        <v>463562</v>
      </c>
      <c r="CAO25">
        <v>210598</v>
      </c>
      <c r="CAP25">
        <v>5395</v>
      </c>
      <c r="CAQ25">
        <v>22100</v>
      </c>
      <c r="CAR25">
        <v>335</v>
      </c>
      <c r="CAS25">
        <v>286390</v>
      </c>
      <c r="CAT25">
        <v>236707</v>
      </c>
      <c r="CAU25">
        <v>65553</v>
      </c>
      <c r="CAV25">
        <v>682722</v>
      </c>
      <c r="CAW25">
        <v>148745</v>
      </c>
      <c r="CAX25">
        <v>0</v>
      </c>
      <c r="CAY25">
        <v>148745</v>
      </c>
      <c r="CAZ25">
        <v>8091</v>
      </c>
      <c r="CBA25" s="2">
        <v>42338</v>
      </c>
      <c r="CBB25">
        <v>37158658</v>
      </c>
      <c r="CBC25">
        <v>31418693</v>
      </c>
      <c r="CBD25">
        <v>22770049</v>
      </c>
      <c r="CBE25">
        <v>3929107</v>
      </c>
      <c r="CBF25">
        <v>3828998</v>
      </c>
      <c r="CBG25">
        <v>3085919</v>
      </c>
      <c r="CBH25">
        <v>4675350</v>
      </c>
      <c r="CBI25">
        <v>10679470</v>
      </c>
      <c r="CBJ25">
        <v>14589113</v>
      </c>
      <c r="CBK25">
        <v>1153273</v>
      </c>
      <c r="CBL25">
        <v>98034674</v>
      </c>
      <c r="CBM25">
        <v>2421578</v>
      </c>
      <c r="CBN25">
        <v>25235681</v>
      </c>
      <c r="CBO25">
        <v>2421578</v>
      </c>
      <c r="CBP25">
        <v>1251073</v>
      </c>
      <c r="CBQ25" s="2">
        <v>42369</v>
      </c>
      <c r="CBR25">
        <v>1526908</v>
      </c>
      <c r="CBS25">
        <v>3503802</v>
      </c>
      <c r="CBT25">
        <v>2398564</v>
      </c>
      <c r="CBU25" s="1" t="s">
        <v>2385</v>
      </c>
      <c r="CBV25">
        <v>112338</v>
      </c>
      <c r="CBW25">
        <v>96053</v>
      </c>
      <c r="CBX25">
        <v>102899</v>
      </c>
      <c r="CBY25">
        <v>3061021</v>
      </c>
      <c r="CBZ25">
        <v>2247347</v>
      </c>
      <c r="CCA25">
        <v>869333</v>
      </c>
      <c r="CCB25">
        <v>4218877</v>
      </c>
      <c r="CCC25">
        <v>170216</v>
      </c>
      <c r="CCD25">
        <v>444902</v>
      </c>
      <c r="CCE25">
        <v>170216</v>
      </c>
      <c r="CCF25">
        <v>100273</v>
      </c>
      <c r="CCG25" s="2">
        <v>42369</v>
      </c>
      <c r="CCH25">
        <v>135084</v>
      </c>
      <c r="CCI25">
        <v>771069</v>
      </c>
      <c r="CCJ25">
        <v>539575</v>
      </c>
      <c r="CCK25">
        <v>-94383</v>
      </c>
      <c r="CCL25">
        <v>15194</v>
      </c>
      <c r="CCM25">
        <v>7312</v>
      </c>
      <c r="CCN25">
        <v>78110</v>
      </c>
      <c r="CCO25">
        <v>777075</v>
      </c>
      <c r="CCP25">
        <v>599393</v>
      </c>
      <c r="CCQ25">
        <v>87897</v>
      </c>
      <c r="CCR25">
        <v>964635</v>
      </c>
      <c r="CCS25">
        <v>-68889</v>
      </c>
      <c r="CCT25">
        <v>257615</v>
      </c>
      <c r="CCU25">
        <v>-68889</v>
      </c>
      <c r="CCV25">
        <v>2509</v>
      </c>
      <c r="CCW25" s="2">
        <v>42369</v>
      </c>
      <c r="CED25">
        <v>88040000</v>
      </c>
      <c r="CEE25">
        <v>75690000</v>
      </c>
      <c r="CEG25">
        <v>10481000</v>
      </c>
      <c r="CEH25">
        <v>7664000</v>
      </c>
      <c r="CEI25">
        <v>2407000</v>
      </c>
      <c r="CEJ25">
        <v>0</v>
      </c>
      <c r="CEN25">
        <v>1318215000</v>
      </c>
      <c r="CEO25">
        <v>5690000</v>
      </c>
      <c r="CEP25">
        <v>399298000</v>
      </c>
      <c r="CEQ25">
        <v>5966000</v>
      </c>
      <c r="CES25" s="2">
        <v>42369</v>
      </c>
      <c r="CET25">
        <v>356450</v>
      </c>
      <c r="CEU25">
        <v>805660</v>
      </c>
      <c r="CEV25">
        <v>537682</v>
      </c>
      <c r="CEW25">
        <v>60860</v>
      </c>
      <c r="CEX25">
        <v>59325</v>
      </c>
      <c r="CEY25">
        <v>48609</v>
      </c>
      <c r="CEZ25">
        <v>67472</v>
      </c>
      <c r="CFA25">
        <v>251384</v>
      </c>
      <c r="CFB25">
        <v>283601</v>
      </c>
      <c r="CFC25">
        <v>89820</v>
      </c>
      <c r="CFD25">
        <v>1040531</v>
      </c>
      <c r="CFE25">
        <v>32449</v>
      </c>
      <c r="CFF25">
        <v>367002</v>
      </c>
      <c r="CFG25">
        <v>32449</v>
      </c>
      <c r="CFH25">
        <v>2417</v>
      </c>
      <c r="CFI25" s="2">
        <v>42369</v>
      </c>
      <c r="CFJ25">
        <v>-20848</v>
      </c>
      <c r="CFK25">
        <v>129588</v>
      </c>
      <c r="CFL25">
        <v>54819</v>
      </c>
      <c r="CFM25">
        <v>105172</v>
      </c>
      <c r="CFN25">
        <v>6712</v>
      </c>
      <c r="CFO25">
        <v>9954</v>
      </c>
      <c r="CFP25">
        <v>38279</v>
      </c>
      <c r="CFQ25">
        <v>83410</v>
      </c>
      <c r="CFR25">
        <v>115421</v>
      </c>
      <c r="CFS25">
        <v>18711</v>
      </c>
      <c r="CFT25">
        <v>171082</v>
      </c>
      <c r="CFU25">
        <v>90044</v>
      </c>
      <c r="CFV25">
        <v>37823</v>
      </c>
      <c r="CFW25">
        <v>90044</v>
      </c>
      <c r="CFX25">
        <v>6240</v>
      </c>
      <c r="CFY25" s="2">
        <v>42369</v>
      </c>
      <c r="CGP25" s="1" t="s">
        <v>2385</v>
      </c>
      <c r="CGQ25" s="1" t="s">
        <v>2385</v>
      </c>
      <c r="CGR25" s="1" t="s">
        <v>2385</v>
      </c>
      <c r="CGS25" s="1" t="s">
        <v>2385</v>
      </c>
      <c r="CGT25" s="1" t="s">
        <v>2385</v>
      </c>
      <c r="CGU25" s="1" t="s">
        <v>2385</v>
      </c>
      <c r="CGV25" s="1" t="s">
        <v>2385</v>
      </c>
      <c r="CGW25" s="1" t="s">
        <v>2385</v>
      </c>
      <c r="CGX25" s="1" t="s">
        <v>2385</v>
      </c>
      <c r="CGY25" s="1" t="s">
        <v>2385</v>
      </c>
      <c r="CGZ25" s="1" t="s">
        <v>2385</v>
      </c>
      <c r="CHA25" s="1" t="s">
        <v>2385</v>
      </c>
      <c r="CHB25" s="1" t="s">
        <v>2385</v>
      </c>
      <c r="CHC25" s="1" t="s">
        <v>2385</v>
      </c>
      <c r="CHD25" s="1" t="s">
        <v>2385</v>
      </c>
      <c r="CHE25" s="1" t="s">
        <v>2385</v>
      </c>
      <c r="CHF25">
        <v>37158658</v>
      </c>
      <c r="CHG25">
        <v>31418693</v>
      </c>
      <c r="CHH25">
        <v>22770049</v>
      </c>
      <c r="CHI25">
        <v>3929107</v>
      </c>
      <c r="CHJ25">
        <v>3828998</v>
      </c>
      <c r="CHK25">
        <v>3085919</v>
      </c>
      <c r="CHL25">
        <v>4675350</v>
      </c>
      <c r="CHM25">
        <v>10679470</v>
      </c>
      <c r="CHN25">
        <v>14589113</v>
      </c>
      <c r="CHO25">
        <v>1153273</v>
      </c>
      <c r="CHP25">
        <v>98034674</v>
      </c>
      <c r="CHQ25">
        <v>2421578</v>
      </c>
      <c r="CHR25">
        <v>25235681</v>
      </c>
      <c r="CHS25">
        <v>2421578</v>
      </c>
      <c r="CHT25">
        <v>1251073</v>
      </c>
      <c r="CHU25" s="2">
        <v>42369</v>
      </c>
      <c r="CJB25">
        <v>88040000</v>
      </c>
      <c r="CJC25">
        <v>75690000</v>
      </c>
      <c r="CJE25">
        <v>10481000</v>
      </c>
      <c r="CJF25">
        <v>7664000</v>
      </c>
      <c r="CJG25">
        <v>2407000</v>
      </c>
      <c r="CJH25">
        <v>0</v>
      </c>
      <c r="CJL25">
        <v>1318215000</v>
      </c>
      <c r="CJM25">
        <v>5690000</v>
      </c>
      <c r="CJN25">
        <v>399298000</v>
      </c>
      <c r="CJO25">
        <v>5966000</v>
      </c>
      <c r="CJQ25" s="2">
        <v>42369</v>
      </c>
      <c r="CJR25" s="1" t="s">
        <v>2385</v>
      </c>
      <c r="CJS25" s="1" t="s">
        <v>2385</v>
      </c>
      <c r="CJT25" s="1" t="s">
        <v>2385</v>
      </c>
      <c r="CJU25" s="1" t="s">
        <v>2385</v>
      </c>
      <c r="CJV25" s="1" t="s">
        <v>2385</v>
      </c>
      <c r="CJW25" s="1" t="s">
        <v>2385</v>
      </c>
      <c r="CJX25" s="1" t="s">
        <v>2385</v>
      </c>
      <c r="CKB25" s="1" t="s">
        <v>2385</v>
      </c>
      <c r="CKC25" s="1" t="s">
        <v>2385</v>
      </c>
      <c r="CKD25" s="1" t="s">
        <v>2385</v>
      </c>
      <c r="CKE25" s="1" t="s">
        <v>2385</v>
      </c>
      <c r="CKG25" s="1" t="s">
        <v>2385</v>
      </c>
      <c r="CMD25" s="1" t="s">
        <v>2385</v>
      </c>
      <c r="CME25" s="1" t="s">
        <v>2385</v>
      </c>
      <c r="CMF25" s="1" t="s">
        <v>2385</v>
      </c>
      <c r="CMG25" s="1" t="s">
        <v>2385</v>
      </c>
      <c r="CMH25" s="1" t="s">
        <v>2385</v>
      </c>
      <c r="CMI25" s="1" t="s">
        <v>2385</v>
      </c>
      <c r="CMJ25" s="1" t="s">
        <v>2385</v>
      </c>
      <c r="CMK25" s="1" t="s">
        <v>2385</v>
      </c>
      <c r="CML25" s="1" t="s">
        <v>2385</v>
      </c>
      <c r="CMM25" s="1" t="s">
        <v>2385</v>
      </c>
      <c r="CMN25" s="1" t="s">
        <v>2385</v>
      </c>
      <c r="CMO25" s="1" t="s">
        <v>2385</v>
      </c>
      <c r="CMP25" s="1" t="s">
        <v>2385</v>
      </c>
      <c r="CMQ25" s="1" t="s">
        <v>2385</v>
      </c>
      <c r="CMR25" s="1" t="s">
        <v>2385</v>
      </c>
      <c r="CMS25" s="1" t="s">
        <v>2385</v>
      </c>
    </row>
    <row r="26" spans="1:2385" x14ac:dyDescent="0.25">
      <c r="A26">
        <v>2016</v>
      </c>
      <c r="R26">
        <v>36690965</v>
      </c>
      <c r="S26">
        <v>29215382</v>
      </c>
      <c r="T26">
        <v>20483191</v>
      </c>
      <c r="U26">
        <v>4623557</v>
      </c>
      <c r="V26">
        <v>4732931</v>
      </c>
      <c r="W26">
        <v>2999516</v>
      </c>
      <c r="X26">
        <v>4386646</v>
      </c>
      <c r="Y26">
        <v>10726100</v>
      </c>
      <c r="Z26">
        <v>14075178</v>
      </c>
      <c r="AA26">
        <v>1432686</v>
      </c>
      <c r="AB26">
        <v>99748066</v>
      </c>
      <c r="AC26">
        <v>2704983</v>
      </c>
      <c r="AD26">
        <v>27103242</v>
      </c>
      <c r="AE26">
        <v>2704983</v>
      </c>
      <c r="AF26">
        <v>1151616</v>
      </c>
      <c r="AG26" s="2">
        <v>42735</v>
      </c>
      <c r="AX26">
        <v>36690965</v>
      </c>
      <c r="AY26">
        <v>29215382</v>
      </c>
      <c r="AZ26">
        <v>20483191</v>
      </c>
      <c r="BA26">
        <v>4623557</v>
      </c>
      <c r="BB26">
        <v>4732931</v>
      </c>
      <c r="BC26">
        <v>2999516</v>
      </c>
      <c r="BD26">
        <v>4386646</v>
      </c>
      <c r="BE26">
        <v>10726100</v>
      </c>
      <c r="BF26">
        <v>14075178</v>
      </c>
      <c r="BG26">
        <v>1432686</v>
      </c>
      <c r="BH26">
        <v>99748066</v>
      </c>
      <c r="BI26">
        <v>2704983</v>
      </c>
      <c r="BJ26">
        <v>27103242</v>
      </c>
      <c r="BK26">
        <v>2704983</v>
      </c>
      <c r="BL26">
        <v>1151616</v>
      </c>
      <c r="BM26" s="2">
        <v>42735</v>
      </c>
      <c r="BN26">
        <v>252885</v>
      </c>
      <c r="BO26">
        <v>227761</v>
      </c>
      <c r="BP26">
        <v>88903</v>
      </c>
      <c r="BQ26">
        <v>45110</v>
      </c>
      <c r="BR26">
        <v>13304</v>
      </c>
      <c r="BS26">
        <v>16937</v>
      </c>
      <c r="BT26">
        <v>10813</v>
      </c>
      <c r="BU26">
        <v>120641</v>
      </c>
      <c r="BV26">
        <v>47277</v>
      </c>
      <c r="BW26">
        <v>4092</v>
      </c>
      <c r="BX26">
        <v>346241</v>
      </c>
      <c r="BY26">
        <v>34233</v>
      </c>
      <c r="BZ26">
        <v>43923</v>
      </c>
      <c r="CA26">
        <v>34233</v>
      </c>
      <c r="CB26">
        <v>99</v>
      </c>
      <c r="CC26" s="2">
        <v>42735</v>
      </c>
      <c r="CD26">
        <v>302990</v>
      </c>
      <c r="CE26">
        <v>7039</v>
      </c>
      <c r="CF26">
        <v>5104</v>
      </c>
      <c r="CG26">
        <v>10669</v>
      </c>
      <c r="CH26">
        <v>0</v>
      </c>
      <c r="CI26">
        <v>138</v>
      </c>
      <c r="CJ26">
        <v>131758</v>
      </c>
      <c r="CK26">
        <v>510084</v>
      </c>
      <c r="CL26">
        <v>225503</v>
      </c>
      <c r="CM26">
        <v>463</v>
      </c>
      <c r="CN26">
        <v>543590</v>
      </c>
      <c r="CO26">
        <v>4832</v>
      </c>
      <c r="CP26">
        <v>1041</v>
      </c>
      <c r="CQ26">
        <v>4832</v>
      </c>
      <c r="CR26">
        <v>10587</v>
      </c>
      <c r="CS26" s="2">
        <v>42735</v>
      </c>
      <c r="CT26">
        <v>36690965</v>
      </c>
      <c r="CU26">
        <v>29215382</v>
      </c>
      <c r="CV26">
        <v>20483191</v>
      </c>
      <c r="CW26">
        <v>4623557</v>
      </c>
      <c r="CX26">
        <v>4732931</v>
      </c>
      <c r="CY26">
        <v>2999516</v>
      </c>
      <c r="CZ26">
        <v>4386646</v>
      </c>
      <c r="DA26">
        <v>10726100</v>
      </c>
      <c r="DB26">
        <v>14075178</v>
      </c>
      <c r="DC26">
        <v>1432686</v>
      </c>
      <c r="DD26">
        <v>99748066</v>
      </c>
      <c r="DE26">
        <v>2704983</v>
      </c>
      <c r="DF26">
        <v>27103242</v>
      </c>
      <c r="DG26">
        <v>2704983</v>
      </c>
      <c r="DH26">
        <v>1151616</v>
      </c>
      <c r="DI26" s="2">
        <v>42735</v>
      </c>
      <c r="DJ26">
        <v>17822992</v>
      </c>
      <c r="DK26">
        <v>11415392</v>
      </c>
      <c r="DL26" s="1" t="s">
        <v>2385</v>
      </c>
      <c r="DM26" s="1" t="s">
        <v>2385</v>
      </c>
      <c r="DN26">
        <v>505393</v>
      </c>
      <c r="DO26">
        <v>479363</v>
      </c>
      <c r="DP26">
        <v>75518546</v>
      </c>
      <c r="DQ26" s="1" t="s">
        <v>2385</v>
      </c>
      <c r="DR26" s="1" t="s">
        <v>2385</v>
      </c>
      <c r="DS26" s="1" t="s">
        <v>2385</v>
      </c>
      <c r="DT26">
        <v>350993149</v>
      </c>
      <c r="DU26">
        <v>553432</v>
      </c>
      <c r="DV26">
        <v>3182353</v>
      </c>
      <c r="DW26">
        <v>553432</v>
      </c>
      <c r="DY26" s="2">
        <v>42735</v>
      </c>
      <c r="DZ26" s="1" t="s">
        <v>2385</v>
      </c>
      <c r="EA26" s="1" t="s">
        <v>2385</v>
      </c>
      <c r="EB26" s="1" t="s">
        <v>2385</v>
      </c>
      <c r="EC26" s="1" t="s">
        <v>2385</v>
      </c>
      <c r="ED26" s="1" t="s">
        <v>2385</v>
      </c>
      <c r="EE26" s="1" t="s">
        <v>2385</v>
      </c>
      <c r="EF26" s="1" t="s">
        <v>2385</v>
      </c>
      <c r="EJ26" s="1" t="s">
        <v>2385</v>
      </c>
      <c r="EK26" s="1" t="s">
        <v>2385</v>
      </c>
      <c r="EL26" s="1" t="s">
        <v>2385</v>
      </c>
      <c r="EM26" s="1" t="s">
        <v>2385</v>
      </c>
      <c r="EO26" s="1" t="s">
        <v>2385</v>
      </c>
      <c r="EP26" s="1" t="s">
        <v>2385</v>
      </c>
      <c r="EQ26" s="1" t="s">
        <v>2385</v>
      </c>
      <c r="ER26" s="1" t="s">
        <v>2385</v>
      </c>
      <c r="ES26" s="1" t="s">
        <v>2385</v>
      </c>
      <c r="ET26" s="1" t="s">
        <v>2385</v>
      </c>
      <c r="EU26" s="1" t="s">
        <v>2385</v>
      </c>
      <c r="EV26" s="1" t="s">
        <v>2385</v>
      </c>
      <c r="EW26" s="1" t="s">
        <v>2385</v>
      </c>
      <c r="EX26" s="1" t="s">
        <v>2385</v>
      </c>
      <c r="EY26" s="1" t="s">
        <v>2385</v>
      </c>
      <c r="EZ26" s="1" t="s">
        <v>2385</v>
      </c>
      <c r="FA26" s="1" t="s">
        <v>2385</v>
      </c>
      <c r="FB26" s="1" t="s">
        <v>2385</v>
      </c>
      <c r="FC26" s="1" t="s">
        <v>2385</v>
      </c>
      <c r="FD26" s="1" t="s">
        <v>2385</v>
      </c>
      <c r="FE26" s="1" t="s">
        <v>2385</v>
      </c>
      <c r="FF26" s="1" t="s">
        <v>2385</v>
      </c>
      <c r="FG26" s="1" t="s">
        <v>2385</v>
      </c>
      <c r="FH26" s="1" t="s">
        <v>2385</v>
      </c>
      <c r="FI26" s="1" t="s">
        <v>2385</v>
      </c>
      <c r="FJ26" s="1" t="s">
        <v>2385</v>
      </c>
      <c r="FK26" s="1" t="s">
        <v>2385</v>
      </c>
      <c r="FL26" s="1" t="s">
        <v>2385</v>
      </c>
      <c r="FM26" s="1" t="s">
        <v>2385</v>
      </c>
      <c r="FN26" s="1" t="s">
        <v>2385</v>
      </c>
      <c r="FP26" s="1" t="s">
        <v>2385</v>
      </c>
      <c r="FQ26" s="1" t="s">
        <v>2385</v>
      </c>
      <c r="FR26" s="1" t="s">
        <v>2385</v>
      </c>
      <c r="FS26" s="1" t="s">
        <v>2385</v>
      </c>
      <c r="FU26" s="1" t="s">
        <v>2385</v>
      </c>
      <c r="FV26" s="1" t="s">
        <v>2385</v>
      </c>
      <c r="FW26" s="1" t="s">
        <v>2385</v>
      </c>
      <c r="FX26" s="1" t="s">
        <v>2385</v>
      </c>
      <c r="FY26" s="1" t="s">
        <v>2385</v>
      </c>
      <c r="FZ26" s="1" t="s">
        <v>2385</v>
      </c>
      <c r="GA26" s="1" t="s">
        <v>2385</v>
      </c>
      <c r="GB26" s="1" t="s">
        <v>2385</v>
      </c>
      <c r="GC26" s="1" t="s">
        <v>2385</v>
      </c>
      <c r="GD26" s="1" t="s">
        <v>2385</v>
      </c>
      <c r="GE26" s="1" t="s">
        <v>2385</v>
      </c>
      <c r="GF26" s="1" t="s">
        <v>2385</v>
      </c>
      <c r="GG26" s="1" t="s">
        <v>2385</v>
      </c>
      <c r="GH26" s="1" t="s">
        <v>2385</v>
      </c>
      <c r="GI26" s="1" t="s">
        <v>2385</v>
      </c>
      <c r="GJ26" s="1" t="s">
        <v>2385</v>
      </c>
      <c r="GK26" s="1" t="s">
        <v>2385</v>
      </c>
      <c r="HR26" s="1" t="s">
        <v>2385</v>
      </c>
      <c r="HS26" s="1" t="s">
        <v>2385</v>
      </c>
      <c r="HU26" s="1" t="s">
        <v>2385</v>
      </c>
      <c r="HW26" s="1" t="s">
        <v>2385</v>
      </c>
      <c r="HX26" s="1" t="s">
        <v>2385</v>
      </c>
      <c r="IB26" s="1" t="s">
        <v>2385</v>
      </c>
      <c r="IC26" s="1" t="s">
        <v>2385</v>
      </c>
      <c r="ID26" s="1" t="s">
        <v>2385</v>
      </c>
      <c r="IE26" s="1" t="s">
        <v>2385</v>
      </c>
      <c r="IG26" s="1" t="s">
        <v>2385</v>
      </c>
      <c r="IX26">
        <v>3581835</v>
      </c>
      <c r="IY26">
        <v>31975212</v>
      </c>
      <c r="IZ26">
        <v>28072778</v>
      </c>
      <c r="JA26">
        <v>1294056</v>
      </c>
      <c r="JB26">
        <v>587554</v>
      </c>
      <c r="JC26">
        <v>515915</v>
      </c>
      <c r="JD26">
        <v>3806220</v>
      </c>
      <c r="JE26">
        <v>20733783</v>
      </c>
      <c r="JF26">
        <v>20456994</v>
      </c>
      <c r="JG26">
        <v>5654778</v>
      </c>
      <c r="JH26">
        <v>31061719</v>
      </c>
      <c r="JI26">
        <v>751016</v>
      </c>
      <c r="JJ26">
        <v>4924062</v>
      </c>
      <c r="JK26">
        <v>751016</v>
      </c>
      <c r="JL26">
        <v>119452</v>
      </c>
      <c r="JM26" s="2">
        <v>42735</v>
      </c>
      <c r="JN26" s="1" t="s">
        <v>2385</v>
      </c>
      <c r="JO26" s="1" t="s">
        <v>2385</v>
      </c>
      <c r="JP26" s="1" t="s">
        <v>2385</v>
      </c>
      <c r="JQ26" s="1" t="s">
        <v>2385</v>
      </c>
      <c r="JR26" s="1" t="s">
        <v>2385</v>
      </c>
      <c r="JS26" s="1" t="s">
        <v>2385</v>
      </c>
      <c r="JT26" s="1" t="s">
        <v>2385</v>
      </c>
      <c r="JU26" s="1" t="s">
        <v>2385</v>
      </c>
      <c r="JV26" s="1" t="s">
        <v>2385</v>
      </c>
      <c r="JW26" s="1" t="s">
        <v>2385</v>
      </c>
      <c r="JX26" s="1" t="s">
        <v>2385</v>
      </c>
      <c r="JY26" s="1" t="s">
        <v>2385</v>
      </c>
      <c r="JZ26" s="1" t="s">
        <v>2385</v>
      </c>
      <c r="KA26" s="1" t="s">
        <v>2385</v>
      </c>
      <c r="KB26" s="1" t="s">
        <v>2385</v>
      </c>
      <c r="KC26" s="1" t="s">
        <v>2385</v>
      </c>
      <c r="KD26" s="1" t="s">
        <v>2385</v>
      </c>
      <c r="KE26" s="1" t="s">
        <v>2385</v>
      </c>
      <c r="KF26" s="1" t="s">
        <v>2385</v>
      </c>
      <c r="KG26" s="1" t="s">
        <v>2385</v>
      </c>
      <c r="KH26" s="1" t="s">
        <v>2385</v>
      </c>
      <c r="KI26" s="1" t="s">
        <v>2385</v>
      </c>
      <c r="KJ26" s="1" t="s">
        <v>2385</v>
      </c>
      <c r="KM26" s="1" t="s">
        <v>2385</v>
      </c>
      <c r="KN26" s="1" t="s">
        <v>2385</v>
      </c>
      <c r="KO26" s="1" t="s">
        <v>2385</v>
      </c>
      <c r="KP26" s="1" t="s">
        <v>2385</v>
      </c>
      <c r="KQ26" s="1" t="s">
        <v>2385</v>
      </c>
      <c r="KS26" s="1" t="s">
        <v>2385</v>
      </c>
      <c r="KT26">
        <v>8843</v>
      </c>
      <c r="KU26">
        <v>19240</v>
      </c>
      <c r="KV26">
        <v>14909</v>
      </c>
      <c r="KW26">
        <v>12281</v>
      </c>
      <c r="KX26">
        <v>645</v>
      </c>
      <c r="KY26">
        <v>563</v>
      </c>
      <c r="KZ26">
        <v>2265</v>
      </c>
      <c r="LA26">
        <v>19054</v>
      </c>
      <c r="LB26">
        <v>14960</v>
      </c>
      <c r="LC26">
        <v>3301</v>
      </c>
      <c r="LD26">
        <v>30335</v>
      </c>
      <c r="LE26">
        <v>11416</v>
      </c>
      <c r="LF26">
        <v>9296</v>
      </c>
      <c r="LG26">
        <v>11416</v>
      </c>
      <c r="LH26">
        <v>752</v>
      </c>
      <c r="LI26" s="2">
        <v>42735</v>
      </c>
      <c r="LJ26">
        <v>284883</v>
      </c>
      <c r="LK26">
        <v>228635</v>
      </c>
      <c r="LL26">
        <v>77442</v>
      </c>
      <c r="LM26">
        <v>46074</v>
      </c>
      <c r="LN26">
        <v>10784</v>
      </c>
      <c r="LO26">
        <v>5648</v>
      </c>
      <c r="LP26">
        <v>2295</v>
      </c>
      <c r="LQ26">
        <v>153656</v>
      </c>
      <c r="LR26">
        <v>37945</v>
      </c>
      <c r="LS26">
        <v>58819</v>
      </c>
      <c r="LT26">
        <v>283934</v>
      </c>
      <c r="LU26">
        <v>36591</v>
      </c>
      <c r="LV26">
        <v>1193</v>
      </c>
      <c r="LW26">
        <v>36591</v>
      </c>
      <c r="LX26">
        <v>4557</v>
      </c>
      <c r="LY26" s="2">
        <v>42735</v>
      </c>
      <c r="LZ26" s="1" t="s">
        <v>2385</v>
      </c>
      <c r="MA26" s="1" t="s">
        <v>2385</v>
      </c>
      <c r="MC26" s="1" t="s">
        <v>2385</v>
      </c>
      <c r="MD26" s="1" t="s">
        <v>2385</v>
      </c>
      <c r="ME26" s="1" t="s">
        <v>2385</v>
      </c>
      <c r="MF26" s="1" t="s">
        <v>2385</v>
      </c>
      <c r="MJ26" s="1" t="s">
        <v>2385</v>
      </c>
      <c r="MK26" s="1" t="s">
        <v>2385</v>
      </c>
      <c r="ML26" s="1" t="s">
        <v>2385</v>
      </c>
      <c r="MM26" s="1" t="s">
        <v>2385</v>
      </c>
      <c r="MO26" s="1" t="s">
        <v>2385</v>
      </c>
      <c r="MP26">
        <v>80440</v>
      </c>
      <c r="MQ26">
        <v>57323</v>
      </c>
      <c r="MR26">
        <v>41417</v>
      </c>
      <c r="MS26">
        <v>10574</v>
      </c>
      <c r="MT26">
        <v>0</v>
      </c>
      <c r="MU26">
        <v>198</v>
      </c>
      <c r="MV26">
        <v>77664</v>
      </c>
      <c r="MW26">
        <v>164103</v>
      </c>
      <c r="MX26">
        <v>125622</v>
      </c>
      <c r="MY26">
        <v>14796</v>
      </c>
      <c r="MZ26">
        <v>326058</v>
      </c>
      <c r="NA26">
        <v>3908</v>
      </c>
      <c r="NB26">
        <v>126460</v>
      </c>
      <c r="NC26">
        <v>3908</v>
      </c>
      <c r="ND26">
        <v>4199</v>
      </c>
      <c r="NE26" s="2">
        <v>42735</v>
      </c>
      <c r="NF26">
        <v>3576213</v>
      </c>
      <c r="NG26">
        <v>4758244</v>
      </c>
      <c r="NH26">
        <v>1687640</v>
      </c>
      <c r="NI26">
        <v>2184094</v>
      </c>
      <c r="NJ26">
        <v>1132010</v>
      </c>
      <c r="NK26">
        <v>1294732</v>
      </c>
      <c r="NL26">
        <v>1697648</v>
      </c>
      <c r="NM26">
        <v>4348403</v>
      </c>
      <c r="NN26">
        <v>3683285</v>
      </c>
      <c r="NO26">
        <v>2529129</v>
      </c>
      <c r="NP26">
        <v>30135029</v>
      </c>
      <c r="NQ26">
        <v>795576</v>
      </c>
      <c r="NR26">
        <v>15693141</v>
      </c>
      <c r="NS26">
        <v>795576</v>
      </c>
      <c r="NT26">
        <v>325112</v>
      </c>
      <c r="NU26" s="2">
        <v>42735</v>
      </c>
      <c r="NV26" s="1" t="s">
        <v>2385</v>
      </c>
      <c r="NW26" s="1" t="s">
        <v>2385</v>
      </c>
      <c r="NX26" s="1" t="s">
        <v>2385</v>
      </c>
      <c r="NY26" s="1" t="s">
        <v>2385</v>
      </c>
      <c r="NZ26" s="1" t="s">
        <v>2385</v>
      </c>
      <c r="OA26" s="1" t="s">
        <v>2385</v>
      </c>
      <c r="OB26" s="1" t="s">
        <v>2385</v>
      </c>
      <c r="OE26" s="1" t="s">
        <v>2385</v>
      </c>
      <c r="OF26" s="1" t="s">
        <v>2385</v>
      </c>
      <c r="OG26" s="1" t="s">
        <v>2385</v>
      </c>
      <c r="OH26" s="1" t="s">
        <v>2385</v>
      </c>
      <c r="OI26" s="1" t="s">
        <v>2385</v>
      </c>
      <c r="OK26" s="1" t="s">
        <v>2385</v>
      </c>
      <c r="OL26">
        <v>369456</v>
      </c>
      <c r="OM26">
        <v>801150</v>
      </c>
      <c r="ON26">
        <v>530757</v>
      </c>
      <c r="OO26">
        <v>79337</v>
      </c>
      <c r="OP26">
        <v>53131</v>
      </c>
      <c r="OQ26">
        <v>48854</v>
      </c>
      <c r="OR26">
        <v>60492</v>
      </c>
      <c r="OS26">
        <v>264422</v>
      </c>
      <c r="OT26">
        <v>287594</v>
      </c>
      <c r="OU26">
        <v>94768</v>
      </c>
      <c r="OV26">
        <v>1070995</v>
      </c>
      <c r="OW26">
        <v>48884</v>
      </c>
      <c r="OX26">
        <v>376984</v>
      </c>
      <c r="OY26">
        <v>48884</v>
      </c>
      <c r="OZ26">
        <v>3108</v>
      </c>
      <c r="PA26" s="2">
        <v>42735</v>
      </c>
      <c r="PB26">
        <v>100845</v>
      </c>
      <c r="PC26">
        <v>110100</v>
      </c>
      <c r="PD26">
        <v>96085</v>
      </c>
      <c r="PE26" s="1" t="s">
        <v>2385</v>
      </c>
      <c r="PF26">
        <v>1802</v>
      </c>
      <c r="PG26">
        <v>1994</v>
      </c>
      <c r="PH26">
        <v>1641</v>
      </c>
      <c r="PI26">
        <v>88405</v>
      </c>
      <c r="PJ26">
        <v>23385</v>
      </c>
      <c r="PK26">
        <v>6217</v>
      </c>
      <c r="PL26">
        <v>127931</v>
      </c>
      <c r="PM26">
        <v>13097</v>
      </c>
      <c r="PN26">
        <v>0</v>
      </c>
      <c r="PO26">
        <v>13097</v>
      </c>
      <c r="PP26">
        <v>2627</v>
      </c>
      <c r="PQ26" s="2">
        <v>42735</v>
      </c>
      <c r="PR26">
        <v>75122</v>
      </c>
      <c r="PS26">
        <v>731212</v>
      </c>
      <c r="PT26">
        <v>573521</v>
      </c>
      <c r="PU26">
        <v>-11043</v>
      </c>
      <c r="PV26">
        <v>623</v>
      </c>
      <c r="PW26">
        <v>12615</v>
      </c>
      <c r="PX26">
        <v>153960</v>
      </c>
      <c r="PY26">
        <v>146895</v>
      </c>
      <c r="PZ26">
        <v>258152</v>
      </c>
      <c r="QA26">
        <v>8243</v>
      </c>
      <c r="QB26">
        <v>345995</v>
      </c>
      <c r="QC26">
        <v>-35749</v>
      </c>
      <c r="QD26">
        <v>2395</v>
      </c>
      <c r="QE26">
        <v>-35749</v>
      </c>
      <c r="QF26">
        <v>6841</v>
      </c>
      <c r="QG26" s="2">
        <v>42735</v>
      </c>
      <c r="QH26" s="1" t="s">
        <v>2385</v>
      </c>
      <c r="QI26" s="1" t="s">
        <v>2385</v>
      </c>
      <c r="QJ26" s="1" t="s">
        <v>2385</v>
      </c>
      <c r="QK26" s="1" t="s">
        <v>2385</v>
      </c>
      <c r="QL26" s="1" t="s">
        <v>2385</v>
      </c>
      <c r="QM26" s="1" t="s">
        <v>2385</v>
      </c>
      <c r="QN26" s="1" t="s">
        <v>2385</v>
      </c>
      <c r="QO26" s="1" t="s">
        <v>2385</v>
      </c>
      <c r="QP26" s="1" t="s">
        <v>2385</v>
      </c>
      <c r="QQ26" s="1" t="s">
        <v>2385</v>
      </c>
      <c r="QR26" s="1" t="s">
        <v>2385</v>
      </c>
      <c r="QS26" s="1" t="s">
        <v>2385</v>
      </c>
      <c r="QT26" s="1" t="s">
        <v>2385</v>
      </c>
      <c r="QU26" s="1" t="s">
        <v>2385</v>
      </c>
      <c r="QV26" s="1" t="s">
        <v>2385</v>
      </c>
      <c r="QW26" s="1" t="s">
        <v>2385</v>
      </c>
      <c r="QX26">
        <v>186357</v>
      </c>
      <c r="QY26">
        <v>90217</v>
      </c>
      <c r="QZ26">
        <v>27</v>
      </c>
      <c r="RA26">
        <v>30092</v>
      </c>
      <c r="RB26">
        <v>269</v>
      </c>
      <c r="RC26">
        <v>463</v>
      </c>
      <c r="RD26">
        <v>1258</v>
      </c>
      <c r="RG26">
        <v>101612</v>
      </c>
      <c r="RH26">
        <v>251929</v>
      </c>
      <c r="RI26">
        <v>25055</v>
      </c>
      <c r="RJ26">
        <v>11970</v>
      </c>
      <c r="RK26">
        <v>25055</v>
      </c>
      <c r="RM26" s="2">
        <v>42735</v>
      </c>
      <c r="RN26" s="1" t="s">
        <v>2385</v>
      </c>
      <c r="RO26" s="1" t="s">
        <v>2385</v>
      </c>
      <c r="RP26" s="1" t="s">
        <v>2385</v>
      </c>
      <c r="RQ26" s="1" t="s">
        <v>2385</v>
      </c>
      <c r="RR26" s="1" t="s">
        <v>2385</v>
      </c>
      <c r="RS26" s="1" t="s">
        <v>2385</v>
      </c>
      <c r="RT26" s="1" t="s">
        <v>2385</v>
      </c>
      <c r="RU26" s="1" t="s">
        <v>2385</v>
      </c>
      <c r="RV26" s="1" t="s">
        <v>2385</v>
      </c>
      <c r="RW26" s="1" t="s">
        <v>2385</v>
      </c>
      <c r="RX26" s="1" t="s">
        <v>2385</v>
      </c>
      <c r="RY26" s="1" t="s">
        <v>2385</v>
      </c>
      <c r="RZ26" s="1" t="s">
        <v>2385</v>
      </c>
      <c r="SA26" s="1" t="s">
        <v>2385</v>
      </c>
      <c r="SC26" s="1" t="s">
        <v>2385</v>
      </c>
      <c r="XB26" s="1" t="s">
        <v>2385</v>
      </c>
      <c r="XC26" s="1" t="s">
        <v>2385</v>
      </c>
      <c r="XD26" s="1" t="s">
        <v>2385</v>
      </c>
      <c r="XE26" s="1" t="s">
        <v>2385</v>
      </c>
      <c r="XF26" s="1" t="s">
        <v>2385</v>
      </c>
      <c r="XG26" s="1" t="s">
        <v>2385</v>
      </c>
      <c r="XH26" s="1" t="s">
        <v>2385</v>
      </c>
      <c r="XK26" s="1" t="s">
        <v>2385</v>
      </c>
      <c r="XL26" s="1" t="s">
        <v>2385</v>
      </c>
      <c r="XM26" s="1" t="s">
        <v>2385</v>
      </c>
      <c r="XN26" s="1" t="s">
        <v>2385</v>
      </c>
      <c r="XO26" s="1" t="s">
        <v>2385</v>
      </c>
      <c r="XQ26" s="1" t="s">
        <v>2385</v>
      </c>
      <c r="XR26" s="1" t="s">
        <v>2385</v>
      </c>
      <c r="XS26" s="1" t="s">
        <v>2385</v>
      </c>
      <c r="XU26" s="1" t="s">
        <v>2385</v>
      </c>
      <c r="XV26" s="1" t="s">
        <v>2385</v>
      </c>
      <c r="XW26" s="1" t="s">
        <v>2385</v>
      </c>
      <c r="XX26" s="1" t="s">
        <v>2385</v>
      </c>
      <c r="YB26" s="1" t="s">
        <v>2385</v>
      </c>
      <c r="YC26" s="1" t="s">
        <v>2385</v>
      </c>
      <c r="YD26" s="1" t="s">
        <v>2385</v>
      </c>
      <c r="YE26" s="1" t="s">
        <v>2385</v>
      </c>
      <c r="YG26" s="1" t="s">
        <v>2385</v>
      </c>
      <c r="YH26">
        <v>284883</v>
      </c>
      <c r="YI26">
        <v>228635</v>
      </c>
      <c r="YJ26">
        <v>77442</v>
      </c>
      <c r="YK26">
        <v>46074</v>
      </c>
      <c r="YL26">
        <v>10784</v>
      </c>
      <c r="YM26">
        <v>5648</v>
      </c>
      <c r="YN26">
        <v>2295</v>
      </c>
      <c r="YO26">
        <v>153656</v>
      </c>
      <c r="YP26">
        <v>37945</v>
      </c>
      <c r="YQ26">
        <v>58819</v>
      </c>
      <c r="YR26">
        <v>283934</v>
      </c>
      <c r="YS26">
        <v>36591</v>
      </c>
      <c r="YT26">
        <v>1193</v>
      </c>
      <c r="YU26">
        <v>36591</v>
      </c>
      <c r="YV26">
        <v>4557</v>
      </c>
      <c r="YW26" s="2">
        <v>42735</v>
      </c>
      <c r="YX26">
        <v>423567</v>
      </c>
      <c r="YY26">
        <v>746041</v>
      </c>
      <c r="YZ26">
        <v>487228</v>
      </c>
      <c r="ZA26">
        <v>208003</v>
      </c>
      <c r="ZB26">
        <v>9853</v>
      </c>
      <c r="ZC26">
        <v>21647</v>
      </c>
      <c r="ZD26">
        <v>324</v>
      </c>
      <c r="ZE26">
        <v>286734</v>
      </c>
      <c r="ZF26">
        <v>232962</v>
      </c>
      <c r="ZG26">
        <v>62344</v>
      </c>
      <c r="ZH26">
        <v>686345</v>
      </c>
      <c r="ZI26">
        <v>152626</v>
      </c>
      <c r="ZJ26">
        <v>0</v>
      </c>
      <c r="ZK26">
        <v>152626</v>
      </c>
      <c r="ZL26">
        <v>3072</v>
      </c>
      <c r="ZM26" s="2">
        <v>42704</v>
      </c>
      <c r="ZN26">
        <v>1791523</v>
      </c>
      <c r="ZO26">
        <v>2860475</v>
      </c>
      <c r="ZP26">
        <v>2555112</v>
      </c>
      <c r="ZQ26">
        <v>211988</v>
      </c>
      <c r="ZR26">
        <v>88574</v>
      </c>
      <c r="ZS26">
        <v>113155</v>
      </c>
      <c r="ZT26">
        <v>829062</v>
      </c>
      <c r="ZU26">
        <v>3665182</v>
      </c>
      <c r="ZV26">
        <v>3336921</v>
      </c>
      <c r="ZW26">
        <v>546518</v>
      </c>
      <c r="ZX26">
        <v>9867147</v>
      </c>
      <c r="ZY26">
        <v>120242</v>
      </c>
      <c r="ZZ26">
        <v>3605678</v>
      </c>
      <c r="AAA26">
        <v>120242</v>
      </c>
      <c r="AAB26">
        <v>102738</v>
      </c>
      <c r="AAC26" s="2">
        <v>42735</v>
      </c>
      <c r="AAD26">
        <v>3576213</v>
      </c>
      <c r="AAE26">
        <v>4758244</v>
      </c>
      <c r="AAF26">
        <v>1687640</v>
      </c>
      <c r="AAG26">
        <v>2184094</v>
      </c>
      <c r="AAH26">
        <v>1132010</v>
      </c>
      <c r="AAI26">
        <v>1294732</v>
      </c>
      <c r="AAJ26">
        <v>1697648</v>
      </c>
      <c r="AAK26">
        <v>4348403</v>
      </c>
      <c r="AAL26">
        <v>3683285</v>
      </c>
      <c r="AAM26">
        <v>2529129</v>
      </c>
      <c r="AAN26">
        <v>30135029</v>
      </c>
      <c r="AAO26">
        <v>795576</v>
      </c>
      <c r="AAP26">
        <v>15693141</v>
      </c>
      <c r="AAQ26">
        <v>795576</v>
      </c>
      <c r="AAR26">
        <v>325112</v>
      </c>
      <c r="AAS26" s="2">
        <v>42735</v>
      </c>
      <c r="AAT26">
        <v>-1368</v>
      </c>
      <c r="AAU26">
        <v>9133</v>
      </c>
      <c r="AAV26">
        <v>2780</v>
      </c>
      <c r="AAW26">
        <v>338</v>
      </c>
      <c r="AAX26">
        <v>364</v>
      </c>
      <c r="AAY26">
        <v>138</v>
      </c>
      <c r="AAZ26">
        <v>384</v>
      </c>
      <c r="ABA26">
        <v>2323</v>
      </c>
      <c r="ABB26">
        <v>3076</v>
      </c>
      <c r="ABC26">
        <v>524</v>
      </c>
      <c r="ABD26">
        <v>2836</v>
      </c>
      <c r="ABE26">
        <v>327</v>
      </c>
      <c r="ABF26">
        <v>957</v>
      </c>
      <c r="ABG26">
        <v>327</v>
      </c>
      <c r="ABH26">
        <v>305</v>
      </c>
      <c r="ABI26" s="2">
        <v>42735</v>
      </c>
      <c r="ABJ26">
        <v>8843</v>
      </c>
      <c r="ABK26">
        <v>19240</v>
      </c>
      <c r="ABL26">
        <v>14909</v>
      </c>
      <c r="ABM26">
        <v>12281</v>
      </c>
      <c r="ABN26">
        <v>645</v>
      </c>
      <c r="ABO26">
        <v>563</v>
      </c>
      <c r="ABP26">
        <v>2265</v>
      </c>
      <c r="ABQ26">
        <v>19054</v>
      </c>
      <c r="ABR26">
        <v>14960</v>
      </c>
      <c r="ABS26">
        <v>3301</v>
      </c>
      <c r="ABT26">
        <v>30335</v>
      </c>
      <c r="ABU26">
        <v>11416</v>
      </c>
      <c r="ABV26">
        <v>9296</v>
      </c>
      <c r="ABW26">
        <v>11416</v>
      </c>
      <c r="ABX26">
        <v>752</v>
      </c>
      <c r="ABY26" s="2">
        <v>42735</v>
      </c>
      <c r="ABZ26" s="1" t="s">
        <v>2385</v>
      </c>
      <c r="ACA26" s="1" t="s">
        <v>2385</v>
      </c>
      <c r="ACB26" s="1" t="s">
        <v>2385</v>
      </c>
      <c r="ACC26" s="1" t="s">
        <v>2385</v>
      </c>
      <c r="ACD26" s="1" t="s">
        <v>2385</v>
      </c>
      <c r="ACE26" s="1" t="s">
        <v>2385</v>
      </c>
      <c r="ACF26" s="1" t="s">
        <v>2385</v>
      </c>
      <c r="ACG26" s="1" t="s">
        <v>2385</v>
      </c>
      <c r="ACH26" s="1" t="s">
        <v>2385</v>
      </c>
      <c r="ACI26" s="1" t="s">
        <v>2385</v>
      </c>
      <c r="ACJ26" s="1" t="s">
        <v>2385</v>
      </c>
      <c r="ACK26" s="1" t="s">
        <v>2385</v>
      </c>
      <c r="ACL26" s="1" t="s">
        <v>2385</v>
      </c>
      <c r="ACM26" s="1" t="s">
        <v>2385</v>
      </c>
      <c r="ACN26" s="1" t="s">
        <v>2385</v>
      </c>
      <c r="ACO26" s="1" t="s">
        <v>2385</v>
      </c>
      <c r="ACP26" s="1" t="s">
        <v>2385</v>
      </c>
      <c r="ACQ26" s="1" t="s">
        <v>2385</v>
      </c>
      <c r="ACR26" s="1" t="s">
        <v>2385</v>
      </c>
      <c r="ACS26" s="1" t="s">
        <v>2385</v>
      </c>
      <c r="ACT26" s="1" t="s">
        <v>2385</v>
      </c>
      <c r="ACU26" s="1" t="s">
        <v>2385</v>
      </c>
      <c r="ACV26" s="1" t="s">
        <v>2385</v>
      </c>
      <c r="ACW26" s="1" t="s">
        <v>2385</v>
      </c>
      <c r="ACX26" s="1" t="s">
        <v>2385</v>
      </c>
      <c r="ACY26" s="1" t="s">
        <v>2385</v>
      </c>
      <c r="ACZ26" s="1" t="s">
        <v>2385</v>
      </c>
      <c r="ADA26" s="1" t="s">
        <v>2385</v>
      </c>
      <c r="ADB26" s="1" t="s">
        <v>2385</v>
      </c>
      <c r="ADC26" s="1" t="s">
        <v>2385</v>
      </c>
      <c r="ADD26" s="1" t="s">
        <v>2385</v>
      </c>
      <c r="ADE26" s="1" t="s">
        <v>2385</v>
      </c>
      <c r="ADF26">
        <v>100845</v>
      </c>
      <c r="ADG26">
        <v>110100</v>
      </c>
      <c r="ADH26">
        <v>96085</v>
      </c>
      <c r="ADI26" s="1" t="s">
        <v>2385</v>
      </c>
      <c r="ADJ26">
        <v>1802</v>
      </c>
      <c r="ADK26">
        <v>1994</v>
      </c>
      <c r="ADL26">
        <v>1641</v>
      </c>
      <c r="ADM26">
        <v>88405</v>
      </c>
      <c r="ADN26">
        <v>23385</v>
      </c>
      <c r="ADO26">
        <v>6217</v>
      </c>
      <c r="ADP26">
        <v>127931</v>
      </c>
      <c r="ADQ26">
        <v>13097</v>
      </c>
      <c r="ADR26">
        <v>0</v>
      </c>
      <c r="ADS26">
        <v>13097</v>
      </c>
      <c r="ADT26">
        <v>2627</v>
      </c>
      <c r="ADU26" s="2">
        <v>42735</v>
      </c>
      <c r="ADV26">
        <v>75122</v>
      </c>
      <c r="ADW26">
        <v>731212</v>
      </c>
      <c r="ADX26">
        <v>573521</v>
      </c>
      <c r="ADY26">
        <v>-11043</v>
      </c>
      <c r="ADZ26">
        <v>623</v>
      </c>
      <c r="AEA26">
        <v>12615</v>
      </c>
      <c r="AEB26">
        <v>153960</v>
      </c>
      <c r="AEC26">
        <v>146895</v>
      </c>
      <c r="AED26">
        <v>258152</v>
      </c>
      <c r="AEE26">
        <v>8243</v>
      </c>
      <c r="AEF26">
        <v>345995</v>
      </c>
      <c r="AEG26">
        <v>-35749</v>
      </c>
      <c r="AEH26">
        <v>2395</v>
      </c>
      <c r="AEI26">
        <v>-35749</v>
      </c>
      <c r="AEJ26">
        <v>6841</v>
      </c>
      <c r="AEK26" s="2">
        <v>42735</v>
      </c>
      <c r="AEL26">
        <v>157866</v>
      </c>
      <c r="AEM26">
        <v>419029</v>
      </c>
      <c r="AEN26">
        <v>373465</v>
      </c>
      <c r="AEO26">
        <v>17482</v>
      </c>
      <c r="AEP26">
        <v>8363</v>
      </c>
      <c r="AEQ26">
        <v>10446</v>
      </c>
      <c r="AER26">
        <v>7249</v>
      </c>
      <c r="AES26">
        <v>186043</v>
      </c>
      <c r="AET26">
        <v>115768</v>
      </c>
      <c r="AEU26">
        <v>58099</v>
      </c>
      <c r="AEV26">
        <v>315739</v>
      </c>
      <c r="AEW26">
        <v>365</v>
      </c>
      <c r="AEX26">
        <v>57708</v>
      </c>
      <c r="AEY26">
        <v>365</v>
      </c>
      <c r="AEZ26">
        <v>20223</v>
      </c>
      <c r="AFA26" s="2">
        <v>42735</v>
      </c>
      <c r="AFB26">
        <v>94556</v>
      </c>
      <c r="AFC26">
        <v>134454</v>
      </c>
      <c r="AFD26">
        <v>115450</v>
      </c>
      <c r="AFE26">
        <v>13915</v>
      </c>
      <c r="AFF26">
        <v>3207</v>
      </c>
      <c r="AFG26">
        <v>5034</v>
      </c>
      <c r="AFH26">
        <v>5372</v>
      </c>
      <c r="AFI26">
        <v>65932</v>
      </c>
      <c r="AFJ26">
        <v>37782</v>
      </c>
      <c r="AFK26">
        <v>12317</v>
      </c>
      <c r="AFL26">
        <v>142865</v>
      </c>
      <c r="AFM26">
        <v>10998</v>
      </c>
      <c r="AFN26">
        <v>9798</v>
      </c>
      <c r="AFO26">
        <v>10998</v>
      </c>
      <c r="AFP26">
        <v>740</v>
      </c>
      <c r="AFQ26" s="2">
        <v>42735</v>
      </c>
      <c r="AFR26">
        <v>369456</v>
      </c>
      <c r="AFS26">
        <v>801150</v>
      </c>
      <c r="AFT26">
        <v>530757</v>
      </c>
      <c r="AFU26">
        <v>79337</v>
      </c>
      <c r="AFV26">
        <v>53131</v>
      </c>
      <c r="AFW26">
        <v>48854</v>
      </c>
      <c r="AFX26">
        <v>60492</v>
      </c>
      <c r="AFY26">
        <v>264422</v>
      </c>
      <c r="AFZ26">
        <v>287594</v>
      </c>
      <c r="AGA26">
        <v>94768</v>
      </c>
      <c r="AGB26">
        <v>1070995</v>
      </c>
      <c r="AGC26">
        <v>48884</v>
      </c>
      <c r="AGD26">
        <v>376984</v>
      </c>
      <c r="AGE26">
        <v>48884</v>
      </c>
      <c r="AGF26">
        <v>3108</v>
      </c>
      <c r="AGG26" s="2">
        <v>42735</v>
      </c>
      <c r="AGH26">
        <v>-1368</v>
      </c>
      <c r="AGI26">
        <v>9133</v>
      </c>
      <c r="AGJ26">
        <v>2780</v>
      </c>
      <c r="AGK26">
        <v>338</v>
      </c>
      <c r="AGL26">
        <v>364</v>
      </c>
      <c r="AGM26">
        <v>138</v>
      </c>
      <c r="AGN26">
        <v>384</v>
      </c>
      <c r="AGO26">
        <v>2323</v>
      </c>
      <c r="AGP26">
        <v>3076</v>
      </c>
      <c r="AGQ26">
        <v>524</v>
      </c>
      <c r="AGR26">
        <v>2836</v>
      </c>
      <c r="AGS26">
        <v>327</v>
      </c>
      <c r="AGT26">
        <v>957</v>
      </c>
      <c r="AGU26">
        <v>327</v>
      </c>
      <c r="AGV26">
        <v>305</v>
      </c>
      <c r="AGW26" s="2">
        <v>42735</v>
      </c>
      <c r="AGX26">
        <v>284883</v>
      </c>
      <c r="AGY26">
        <v>228635</v>
      </c>
      <c r="AGZ26">
        <v>77442</v>
      </c>
      <c r="AHA26">
        <v>46074</v>
      </c>
      <c r="AHB26">
        <v>10784</v>
      </c>
      <c r="AHC26">
        <v>5648</v>
      </c>
      <c r="AHD26">
        <v>2295</v>
      </c>
      <c r="AHE26">
        <v>153656</v>
      </c>
      <c r="AHF26">
        <v>37945</v>
      </c>
      <c r="AHG26">
        <v>58819</v>
      </c>
      <c r="AHH26">
        <v>283934</v>
      </c>
      <c r="AHI26">
        <v>36591</v>
      </c>
      <c r="AHJ26">
        <v>1193</v>
      </c>
      <c r="AHK26">
        <v>36591</v>
      </c>
      <c r="AHL26">
        <v>4557</v>
      </c>
      <c r="AHM26" s="2">
        <v>42735</v>
      </c>
      <c r="AHN26" s="1" t="s">
        <v>2385</v>
      </c>
      <c r="AHO26" s="1" t="s">
        <v>2385</v>
      </c>
      <c r="AHQ26" s="1" t="s">
        <v>2385</v>
      </c>
      <c r="AHR26" s="1" t="s">
        <v>2385</v>
      </c>
      <c r="AHS26" s="1" t="s">
        <v>2385</v>
      </c>
      <c r="AHT26" s="1" t="s">
        <v>2385</v>
      </c>
      <c r="AHX26" s="1" t="s">
        <v>2385</v>
      </c>
      <c r="AHY26" s="1" t="s">
        <v>2385</v>
      </c>
      <c r="AHZ26" s="1" t="s">
        <v>2385</v>
      </c>
      <c r="AIA26" s="1" t="s">
        <v>2385</v>
      </c>
      <c r="AIC26" s="1" t="s">
        <v>2385</v>
      </c>
      <c r="AID26">
        <v>52358</v>
      </c>
      <c r="AIE26">
        <v>180948</v>
      </c>
      <c r="AIF26">
        <v>39343</v>
      </c>
      <c r="AIG26">
        <v>-19485</v>
      </c>
      <c r="AIH26">
        <v>6093</v>
      </c>
      <c r="AII26">
        <v>7205</v>
      </c>
      <c r="AIJ26">
        <v>27906</v>
      </c>
      <c r="AIK26">
        <v>120992</v>
      </c>
      <c r="AIL26">
        <v>87164</v>
      </c>
      <c r="AIM26">
        <v>14290</v>
      </c>
      <c r="AIN26">
        <v>186838</v>
      </c>
      <c r="AIO26">
        <v>-24082</v>
      </c>
      <c r="AIP26">
        <v>67583</v>
      </c>
      <c r="AIQ26">
        <v>-24082</v>
      </c>
      <c r="AIR26" s="1" t="s">
        <v>2385</v>
      </c>
      <c r="AIS26" s="2">
        <v>42735</v>
      </c>
      <c r="AIT26">
        <v>3576213</v>
      </c>
      <c r="AIU26">
        <v>4758244</v>
      </c>
      <c r="AIV26">
        <v>1687640</v>
      </c>
      <c r="AIW26">
        <v>2184094</v>
      </c>
      <c r="AIX26">
        <v>1132010</v>
      </c>
      <c r="AIY26">
        <v>1294732</v>
      </c>
      <c r="AIZ26">
        <v>1697648</v>
      </c>
      <c r="AJA26">
        <v>4348403</v>
      </c>
      <c r="AJB26">
        <v>3683285</v>
      </c>
      <c r="AJC26">
        <v>2529129</v>
      </c>
      <c r="AJD26">
        <v>30135029</v>
      </c>
      <c r="AJE26">
        <v>795576</v>
      </c>
      <c r="AJF26">
        <v>15693141</v>
      </c>
      <c r="AJG26">
        <v>795576</v>
      </c>
      <c r="AJH26">
        <v>325112</v>
      </c>
      <c r="AJI26" s="2">
        <v>42735</v>
      </c>
      <c r="AJJ26">
        <v>1791523</v>
      </c>
      <c r="AJK26">
        <v>2860475</v>
      </c>
      <c r="AJL26">
        <v>2555112</v>
      </c>
      <c r="AJM26">
        <v>211988</v>
      </c>
      <c r="AJN26">
        <v>88574</v>
      </c>
      <c r="AJO26">
        <v>113155</v>
      </c>
      <c r="AJP26">
        <v>829062</v>
      </c>
      <c r="AJQ26">
        <v>3665182</v>
      </c>
      <c r="AJR26">
        <v>3336921</v>
      </c>
      <c r="AJS26">
        <v>546518</v>
      </c>
      <c r="AJT26">
        <v>9867147</v>
      </c>
      <c r="AJU26">
        <v>120242</v>
      </c>
      <c r="AJV26">
        <v>3605678</v>
      </c>
      <c r="AJW26">
        <v>120242</v>
      </c>
      <c r="AJX26">
        <v>102738</v>
      </c>
      <c r="AJY26" s="2">
        <v>42735</v>
      </c>
      <c r="AJZ26">
        <v>423567</v>
      </c>
      <c r="AKA26">
        <v>746041</v>
      </c>
      <c r="AKB26">
        <v>487228</v>
      </c>
      <c r="AKC26">
        <v>208003</v>
      </c>
      <c r="AKD26">
        <v>9853</v>
      </c>
      <c r="AKE26">
        <v>21647</v>
      </c>
      <c r="AKF26">
        <v>324</v>
      </c>
      <c r="AKG26">
        <v>286734</v>
      </c>
      <c r="AKH26">
        <v>232962</v>
      </c>
      <c r="AKI26">
        <v>62344</v>
      </c>
      <c r="AKJ26">
        <v>686345</v>
      </c>
      <c r="AKK26">
        <v>152626</v>
      </c>
      <c r="AKL26">
        <v>0</v>
      </c>
      <c r="AKM26">
        <v>152626</v>
      </c>
      <c r="AKN26">
        <v>3072</v>
      </c>
      <c r="AKO26" s="2">
        <v>42704</v>
      </c>
      <c r="AKP26">
        <v>16905</v>
      </c>
      <c r="AKQ26">
        <v>35368</v>
      </c>
      <c r="AKR26">
        <v>23143</v>
      </c>
      <c r="AKS26">
        <v>-293</v>
      </c>
      <c r="AKT26">
        <v>88</v>
      </c>
      <c r="AKU26">
        <v>2028</v>
      </c>
      <c r="AKV26">
        <v>27765</v>
      </c>
      <c r="AKW26">
        <v>28930</v>
      </c>
      <c r="AKX26">
        <v>68559</v>
      </c>
      <c r="AKY26">
        <v>2853</v>
      </c>
      <c r="AKZ26">
        <v>131669</v>
      </c>
      <c r="ALA26">
        <v>-4836</v>
      </c>
      <c r="ALB26">
        <v>30961</v>
      </c>
      <c r="ALC26">
        <v>-4836</v>
      </c>
      <c r="ALD26">
        <v>15429</v>
      </c>
      <c r="ALE26" s="2">
        <v>42735</v>
      </c>
      <c r="ALF26" s="1" t="s">
        <v>2385</v>
      </c>
      <c r="ALG26" s="1" t="s">
        <v>2385</v>
      </c>
      <c r="ALH26" s="1" t="s">
        <v>2385</v>
      </c>
      <c r="ALI26" s="1" t="s">
        <v>2385</v>
      </c>
      <c r="ALJ26" s="1" t="s">
        <v>2385</v>
      </c>
      <c r="ALK26" s="1" t="s">
        <v>2385</v>
      </c>
      <c r="ALL26" s="1" t="s">
        <v>2385</v>
      </c>
      <c r="ALM26" s="1" t="s">
        <v>2385</v>
      </c>
      <c r="ALN26" s="1" t="s">
        <v>2385</v>
      </c>
      <c r="ALO26" s="1" t="s">
        <v>2385</v>
      </c>
      <c r="ALP26" s="1" t="s">
        <v>2385</v>
      </c>
      <c r="ALQ26" s="1" t="s">
        <v>2385</v>
      </c>
      <c r="ALR26" s="1" t="s">
        <v>2385</v>
      </c>
      <c r="ALS26" s="1" t="s">
        <v>2385</v>
      </c>
      <c r="ALT26" s="1" t="s">
        <v>2385</v>
      </c>
      <c r="ALU26" s="1" t="s">
        <v>2385</v>
      </c>
      <c r="ALV26">
        <v>117500</v>
      </c>
      <c r="ALW26">
        <v>709124</v>
      </c>
      <c r="ALX26">
        <v>463584</v>
      </c>
      <c r="ALY26">
        <v>2032</v>
      </c>
      <c r="ALZ26">
        <v>10962</v>
      </c>
      <c r="AMA26">
        <v>8167</v>
      </c>
      <c r="AMB26">
        <v>98718</v>
      </c>
      <c r="AMC26">
        <v>797502</v>
      </c>
      <c r="AMD26">
        <v>642583</v>
      </c>
      <c r="AME26">
        <v>152397</v>
      </c>
      <c r="AMF26">
        <v>994898</v>
      </c>
      <c r="AMG26">
        <v>-18197</v>
      </c>
      <c r="AMH26">
        <v>271927</v>
      </c>
      <c r="AMI26">
        <v>-18197</v>
      </c>
      <c r="AMJ26">
        <v>6512</v>
      </c>
      <c r="AMK26" s="2">
        <v>42735</v>
      </c>
      <c r="AML26">
        <v>80440</v>
      </c>
      <c r="AMM26">
        <v>57323</v>
      </c>
      <c r="AMN26">
        <v>41417</v>
      </c>
      <c r="AMO26">
        <v>10574</v>
      </c>
      <c r="AMP26">
        <v>0</v>
      </c>
      <c r="AMQ26">
        <v>198</v>
      </c>
      <c r="AMR26">
        <v>77664</v>
      </c>
      <c r="AMS26">
        <v>164103</v>
      </c>
      <c r="AMT26">
        <v>125622</v>
      </c>
      <c r="AMU26">
        <v>14796</v>
      </c>
      <c r="AMV26">
        <v>326058</v>
      </c>
      <c r="AMW26">
        <v>3908</v>
      </c>
      <c r="AMX26">
        <v>126460</v>
      </c>
      <c r="AMY26">
        <v>3908</v>
      </c>
      <c r="AMZ26">
        <v>4199</v>
      </c>
      <c r="ANA26" s="2">
        <v>42735</v>
      </c>
      <c r="ANB26">
        <v>8843</v>
      </c>
      <c r="ANC26">
        <v>19240</v>
      </c>
      <c r="AND26">
        <v>14909</v>
      </c>
      <c r="ANE26">
        <v>12281</v>
      </c>
      <c r="ANF26">
        <v>645</v>
      </c>
      <c r="ANG26">
        <v>563</v>
      </c>
      <c r="ANH26">
        <v>2265</v>
      </c>
      <c r="ANI26">
        <v>19054</v>
      </c>
      <c r="ANJ26">
        <v>14960</v>
      </c>
      <c r="ANK26">
        <v>3301</v>
      </c>
      <c r="ANL26">
        <v>30335</v>
      </c>
      <c r="ANM26">
        <v>11416</v>
      </c>
      <c r="ANN26">
        <v>9296</v>
      </c>
      <c r="ANO26">
        <v>11416</v>
      </c>
      <c r="ANP26">
        <v>752</v>
      </c>
      <c r="ANQ26" s="2">
        <v>42735</v>
      </c>
      <c r="ANR26">
        <v>474934</v>
      </c>
      <c r="ANS26">
        <v>773570</v>
      </c>
      <c r="ANT26">
        <v>554584</v>
      </c>
      <c r="ANU26">
        <v>90284</v>
      </c>
      <c r="ANV26">
        <v>51364</v>
      </c>
      <c r="ANW26">
        <v>75556</v>
      </c>
      <c r="ANX26">
        <v>10801</v>
      </c>
      <c r="ANY26">
        <v>387855</v>
      </c>
      <c r="ANZ26">
        <v>214528</v>
      </c>
      <c r="AOA26">
        <v>424</v>
      </c>
      <c r="AOB26">
        <v>1056475</v>
      </c>
      <c r="AOC26">
        <v>67671</v>
      </c>
      <c r="AOD26">
        <v>299689</v>
      </c>
      <c r="AOE26">
        <v>67671</v>
      </c>
      <c r="AOF26">
        <v>5188</v>
      </c>
      <c r="AOG26" s="2">
        <v>42735</v>
      </c>
      <c r="AOH26">
        <v>100845</v>
      </c>
      <c r="AOI26">
        <v>110100</v>
      </c>
      <c r="AOJ26">
        <v>96085</v>
      </c>
      <c r="AOK26" s="1" t="s">
        <v>2385</v>
      </c>
      <c r="AOL26">
        <v>1802</v>
      </c>
      <c r="AOM26">
        <v>1994</v>
      </c>
      <c r="AON26">
        <v>1641</v>
      </c>
      <c r="AOO26">
        <v>88405</v>
      </c>
      <c r="AOP26">
        <v>23385</v>
      </c>
      <c r="AOQ26">
        <v>6217</v>
      </c>
      <c r="AOR26">
        <v>127931</v>
      </c>
      <c r="AOS26">
        <v>13097</v>
      </c>
      <c r="AOT26">
        <v>0</v>
      </c>
      <c r="AOU26">
        <v>13097</v>
      </c>
      <c r="AOV26">
        <v>2627</v>
      </c>
      <c r="AOW26" s="2">
        <v>42735</v>
      </c>
      <c r="AOX26">
        <v>82723</v>
      </c>
      <c r="AOY26">
        <v>108406</v>
      </c>
      <c r="AOZ26">
        <v>109678</v>
      </c>
      <c r="APA26">
        <v>13304</v>
      </c>
      <c r="APB26">
        <v>2409</v>
      </c>
      <c r="APC26">
        <v>5322</v>
      </c>
      <c r="APD26">
        <v>903</v>
      </c>
      <c r="APE26">
        <v>69068</v>
      </c>
      <c r="APF26">
        <v>25850</v>
      </c>
      <c r="APG26">
        <v>22640</v>
      </c>
      <c r="APH26">
        <v>94688</v>
      </c>
      <c r="API26">
        <v>7974</v>
      </c>
      <c r="APJ26">
        <v>1184</v>
      </c>
      <c r="APK26">
        <v>7974</v>
      </c>
      <c r="APL26" s="1" t="s">
        <v>2385</v>
      </c>
      <c r="APM26" s="2">
        <v>42429</v>
      </c>
      <c r="APN26">
        <v>75122</v>
      </c>
      <c r="APO26">
        <v>731212</v>
      </c>
      <c r="APP26">
        <v>573521</v>
      </c>
      <c r="APQ26">
        <v>-11043</v>
      </c>
      <c r="APR26">
        <v>623</v>
      </c>
      <c r="APS26">
        <v>12615</v>
      </c>
      <c r="APT26">
        <v>153960</v>
      </c>
      <c r="APU26">
        <v>146895</v>
      </c>
      <c r="APV26">
        <v>258152</v>
      </c>
      <c r="APW26">
        <v>8243</v>
      </c>
      <c r="APX26">
        <v>345995</v>
      </c>
      <c r="APY26">
        <v>-35749</v>
      </c>
      <c r="APZ26">
        <v>2395</v>
      </c>
      <c r="AQA26">
        <v>-35749</v>
      </c>
      <c r="AQB26">
        <v>6841</v>
      </c>
      <c r="AQC26" s="2">
        <v>42735</v>
      </c>
      <c r="AQD26">
        <v>94556</v>
      </c>
      <c r="AQE26">
        <v>134454</v>
      </c>
      <c r="AQF26">
        <v>115450</v>
      </c>
      <c r="AQG26">
        <v>13915</v>
      </c>
      <c r="AQH26">
        <v>3207</v>
      </c>
      <c r="AQI26">
        <v>5034</v>
      </c>
      <c r="AQJ26">
        <v>5372</v>
      </c>
      <c r="AQK26">
        <v>65932</v>
      </c>
      <c r="AQL26">
        <v>37782</v>
      </c>
      <c r="AQM26">
        <v>12317</v>
      </c>
      <c r="AQN26">
        <v>142865</v>
      </c>
      <c r="AQO26">
        <v>10998</v>
      </c>
      <c r="AQP26">
        <v>9798</v>
      </c>
      <c r="AQQ26">
        <v>10998</v>
      </c>
      <c r="AQR26">
        <v>740</v>
      </c>
      <c r="AQS26" s="2">
        <v>42735</v>
      </c>
      <c r="AQT26">
        <v>-117151</v>
      </c>
      <c r="AQU26">
        <v>2562</v>
      </c>
      <c r="AQV26">
        <v>0</v>
      </c>
      <c r="AQW26">
        <v>-191741</v>
      </c>
      <c r="AQX26" s="1" t="s">
        <v>2385</v>
      </c>
      <c r="AQY26">
        <v>2</v>
      </c>
      <c r="AQZ26">
        <v>578</v>
      </c>
      <c r="ARC26">
        <v>774</v>
      </c>
      <c r="ARD26">
        <v>114231</v>
      </c>
      <c r="ARE26">
        <v>-195830</v>
      </c>
      <c r="ARF26">
        <v>230800</v>
      </c>
      <c r="ARG26">
        <v>-195830</v>
      </c>
      <c r="ARI26" s="2">
        <v>42735</v>
      </c>
      <c r="ARJ26">
        <v>111897</v>
      </c>
      <c r="ARK26">
        <v>104300</v>
      </c>
      <c r="ARL26">
        <v>92457</v>
      </c>
      <c r="ARM26">
        <v>5645</v>
      </c>
      <c r="ARN26">
        <v>1849</v>
      </c>
      <c r="ARO26">
        <v>2477</v>
      </c>
      <c r="ARP26">
        <v>13089</v>
      </c>
      <c r="ARQ26">
        <v>53719</v>
      </c>
      <c r="ARR26">
        <v>26053</v>
      </c>
      <c r="ARS26">
        <v>11785</v>
      </c>
      <c r="ART26">
        <v>171077</v>
      </c>
      <c r="ARU26">
        <v>4491</v>
      </c>
      <c r="ARV26">
        <v>29894</v>
      </c>
      <c r="ARW26">
        <v>4491</v>
      </c>
      <c r="ARX26">
        <v>1190</v>
      </c>
      <c r="ARY26" s="2">
        <v>42735</v>
      </c>
      <c r="ARZ26" s="1" t="s">
        <v>2385</v>
      </c>
      <c r="ASA26" s="1" t="s">
        <v>2385</v>
      </c>
      <c r="ASB26" s="1" t="s">
        <v>2385</v>
      </c>
      <c r="ASC26" s="1" t="s">
        <v>2385</v>
      </c>
      <c r="ASD26" s="1" t="s">
        <v>2385</v>
      </c>
      <c r="ASE26" s="1" t="s">
        <v>2385</v>
      </c>
      <c r="ASF26" s="1" t="s">
        <v>2385</v>
      </c>
      <c r="ASI26" s="1" t="s">
        <v>2385</v>
      </c>
      <c r="ASJ26" s="1" t="s">
        <v>2385</v>
      </c>
      <c r="ASK26" s="1" t="s">
        <v>2385</v>
      </c>
      <c r="ASL26" s="1" t="s">
        <v>2385</v>
      </c>
      <c r="ASM26" s="1" t="s">
        <v>2385</v>
      </c>
      <c r="ASO26" s="1" t="s">
        <v>2385</v>
      </c>
      <c r="ASP26">
        <v>369456</v>
      </c>
      <c r="ASQ26">
        <v>801150</v>
      </c>
      <c r="ASR26">
        <v>530757</v>
      </c>
      <c r="ASS26">
        <v>79337</v>
      </c>
      <c r="AST26">
        <v>53131</v>
      </c>
      <c r="ASU26">
        <v>48854</v>
      </c>
      <c r="ASV26">
        <v>60492</v>
      </c>
      <c r="ASW26">
        <v>264422</v>
      </c>
      <c r="ASX26">
        <v>287594</v>
      </c>
      <c r="ASY26">
        <v>94768</v>
      </c>
      <c r="ASZ26">
        <v>1070995</v>
      </c>
      <c r="ATA26">
        <v>48884</v>
      </c>
      <c r="ATB26">
        <v>376984</v>
      </c>
      <c r="ATC26">
        <v>48884</v>
      </c>
      <c r="ATD26">
        <v>3108</v>
      </c>
      <c r="ATE26" s="2">
        <v>42735</v>
      </c>
      <c r="ATF26">
        <v>284883</v>
      </c>
      <c r="ATG26">
        <v>228635</v>
      </c>
      <c r="ATH26">
        <v>77442</v>
      </c>
      <c r="ATI26">
        <v>46074</v>
      </c>
      <c r="ATJ26">
        <v>10784</v>
      </c>
      <c r="ATK26">
        <v>5648</v>
      </c>
      <c r="ATL26">
        <v>2295</v>
      </c>
      <c r="ATM26">
        <v>153656</v>
      </c>
      <c r="ATN26">
        <v>37945</v>
      </c>
      <c r="ATO26">
        <v>58819</v>
      </c>
      <c r="ATP26">
        <v>283934</v>
      </c>
      <c r="ATQ26">
        <v>36591</v>
      </c>
      <c r="ATR26">
        <v>1193</v>
      </c>
      <c r="ATS26">
        <v>36591</v>
      </c>
      <c r="ATT26">
        <v>4557</v>
      </c>
      <c r="ATU26" s="2">
        <v>42735</v>
      </c>
      <c r="ATV26">
        <v>-1368</v>
      </c>
      <c r="ATW26">
        <v>9133</v>
      </c>
      <c r="ATX26">
        <v>2780</v>
      </c>
      <c r="ATY26">
        <v>338</v>
      </c>
      <c r="ATZ26">
        <v>364</v>
      </c>
      <c r="AUA26">
        <v>138</v>
      </c>
      <c r="AUB26">
        <v>384</v>
      </c>
      <c r="AUC26">
        <v>2323</v>
      </c>
      <c r="AUD26">
        <v>3076</v>
      </c>
      <c r="AUE26">
        <v>524</v>
      </c>
      <c r="AUF26">
        <v>2836</v>
      </c>
      <c r="AUG26">
        <v>327</v>
      </c>
      <c r="AUH26">
        <v>957</v>
      </c>
      <c r="AUI26">
        <v>327</v>
      </c>
      <c r="AUJ26">
        <v>305</v>
      </c>
      <c r="AUK26" s="2">
        <v>42735</v>
      </c>
      <c r="AVR26" s="1" t="s">
        <v>2385</v>
      </c>
      <c r="AVS26" s="1" t="s">
        <v>2385</v>
      </c>
      <c r="AVT26" s="1" t="s">
        <v>2385</v>
      </c>
      <c r="AVU26" s="1" t="s">
        <v>2385</v>
      </c>
      <c r="AVV26" s="1" t="s">
        <v>2385</v>
      </c>
      <c r="AVW26" s="1" t="s">
        <v>2385</v>
      </c>
      <c r="AVX26" s="1" t="s">
        <v>2385</v>
      </c>
      <c r="AVY26" s="1" t="s">
        <v>2385</v>
      </c>
      <c r="AVZ26" s="1" t="s">
        <v>2385</v>
      </c>
      <c r="AWA26" s="1" t="s">
        <v>2385</v>
      </c>
      <c r="AWB26" s="1" t="s">
        <v>2385</v>
      </c>
      <c r="AWC26" s="1" t="s">
        <v>2385</v>
      </c>
      <c r="AWD26" s="1" t="s">
        <v>2385</v>
      </c>
      <c r="AWE26" s="1" t="s">
        <v>2385</v>
      </c>
      <c r="AWF26" s="1" t="s">
        <v>2385</v>
      </c>
      <c r="AWG26" s="1" t="s">
        <v>2385</v>
      </c>
      <c r="AYD26" s="1" t="s">
        <v>2385</v>
      </c>
      <c r="AYE26" s="1" t="s">
        <v>2385</v>
      </c>
      <c r="AYG26" s="1" t="s">
        <v>2385</v>
      </c>
      <c r="AYH26" s="1" t="s">
        <v>2385</v>
      </c>
      <c r="AYI26" s="1" t="s">
        <v>2385</v>
      </c>
      <c r="AYJ26" s="1" t="s">
        <v>2385</v>
      </c>
      <c r="AYN26" s="1" t="s">
        <v>2385</v>
      </c>
      <c r="AYO26" s="1" t="s">
        <v>2385</v>
      </c>
      <c r="AYP26" s="1" t="s">
        <v>2385</v>
      </c>
      <c r="AYQ26" s="1" t="s">
        <v>2385</v>
      </c>
      <c r="AYS26" s="1" t="s">
        <v>2385</v>
      </c>
      <c r="BBF26" s="1" t="s">
        <v>2385</v>
      </c>
      <c r="BBG26" s="1" t="s">
        <v>2385</v>
      </c>
      <c r="BBH26" s="1" t="s">
        <v>2385</v>
      </c>
      <c r="BBI26" s="1" t="s">
        <v>2385</v>
      </c>
      <c r="BBJ26" s="1" t="s">
        <v>2385</v>
      </c>
      <c r="BBK26" s="1" t="s">
        <v>2385</v>
      </c>
      <c r="BBL26" s="1" t="s">
        <v>2385</v>
      </c>
      <c r="BBM26" s="1" t="s">
        <v>2385</v>
      </c>
      <c r="BBN26" s="1" t="s">
        <v>2385</v>
      </c>
      <c r="BBO26" s="1" t="s">
        <v>2385</v>
      </c>
      <c r="BBP26" s="1" t="s">
        <v>2385</v>
      </c>
      <c r="BBQ26" s="1" t="s">
        <v>2385</v>
      </c>
      <c r="BBR26" s="1" t="s">
        <v>2385</v>
      </c>
      <c r="BBS26" s="1" t="s">
        <v>2385</v>
      </c>
      <c r="BBU26" s="1" t="s">
        <v>2385</v>
      </c>
      <c r="BBV26" s="1" t="s">
        <v>2385</v>
      </c>
      <c r="BBW26" s="1" t="s">
        <v>2385</v>
      </c>
      <c r="BBY26" s="1" t="s">
        <v>2385</v>
      </c>
      <c r="BBZ26" s="1" t="s">
        <v>2385</v>
      </c>
      <c r="BCA26" s="1" t="s">
        <v>2385</v>
      </c>
      <c r="BCB26" s="1" t="s">
        <v>2385</v>
      </c>
      <c r="BCC26" s="1" t="s">
        <v>2385</v>
      </c>
      <c r="BCD26" s="1" t="s">
        <v>2385</v>
      </c>
      <c r="BCF26" s="1" t="s">
        <v>2385</v>
      </c>
      <c r="BCG26" s="1" t="s">
        <v>2385</v>
      </c>
      <c r="BCH26" s="1" t="s">
        <v>2385</v>
      </c>
      <c r="BCI26" s="1" t="s">
        <v>2385</v>
      </c>
      <c r="BCK26" s="1" t="s">
        <v>2385</v>
      </c>
      <c r="BDB26" s="1" t="s">
        <v>2385</v>
      </c>
      <c r="BDC26" s="1" t="s">
        <v>2385</v>
      </c>
      <c r="BDD26" s="1" t="s">
        <v>2385</v>
      </c>
      <c r="BDE26" s="1" t="s">
        <v>2385</v>
      </c>
      <c r="BDF26" s="1" t="s">
        <v>2385</v>
      </c>
      <c r="BDG26" s="1" t="s">
        <v>2385</v>
      </c>
      <c r="BDH26" s="1" t="s">
        <v>2385</v>
      </c>
      <c r="BDI26" s="1" t="s">
        <v>2385</v>
      </c>
      <c r="BDJ26" s="1" t="s">
        <v>2385</v>
      </c>
      <c r="BDK26" s="1" t="s">
        <v>2385</v>
      </c>
      <c r="BDL26" s="1" t="s">
        <v>2385</v>
      </c>
      <c r="BDM26" s="1" t="s">
        <v>2385</v>
      </c>
      <c r="BDN26" s="1" t="s">
        <v>2385</v>
      </c>
      <c r="BDO26" s="1" t="s">
        <v>2385</v>
      </c>
      <c r="BDP26" s="1" t="s">
        <v>2385</v>
      </c>
      <c r="BDQ26" s="1" t="s">
        <v>2385</v>
      </c>
      <c r="BGT26">
        <v>80440</v>
      </c>
      <c r="BGU26">
        <v>57323</v>
      </c>
      <c r="BGV26">
        <v>41417</v>
      </c>
      <c r="BGW26">
        <v>10574</v>
      </c>
      <c r="BGX26">
        <v>0</v>
      </c>
      <c r="BGY26">
        <v>198</v>
      </c>
      <c r="BGZ26">
        <v>77664</v>
      </c>
      <c r="BHA26">
        <v>164103</v>
      </c>
      <c r="BHB26">
        <v>125622</v>
      </c>
      <c r="BHC26">
        <v>14796</v>
      </c>
      <c r="BHD26">
        <v>326058</v>
      </c>
      <c r="BHE26">
        <v>3908</v>
      </c>
      <c r="BHF26">
        <v>126460</v>
      </c>
      <c r="BHG26">
        <v>3908</v>
      </c>
      <c r="BHH26">
        <v>4199</v>
      </c>
      <c r="BHI26" s="2">
        <v>42735</v>
      </c>
      <c r="BHJ26">
        <v>3576213</v>
      </c>
      <c r="BHK26">
        <v>4758244</v>
      </c>
      <c r="BHL26">
        <v>1687640</v>
      </c>
      <c r="BHM26">
        <v>2184094</v>
      </c>
      <c r="BHN26">
        <v>1132010</v>
      </c>
      <c r="BHO26">
        <v>1294732</v>
      </c>
      <c r="BHP26">
        <v>1697648</v>
      </c>
      <c r="BHQ26">
        <v>4348403</v>
      </c>
      <c r="BHR26">
        <v>3683285</v>
      </c>
      <c r="BHS26">
        <v>2529129</v>
      </c>
      <c r="BHT26">
        <v>30135029</v>
      </c>
      <c r="BHU26">
        <v>795576</v>
      </c>
      <c r="BHV26">
        <v>15693141</v>
      </c>
      <c r="BHW26">
        <v>795576</v>
      </c>
      <c r="BHX26">
        <v>325112</v>
      </c>
      <c r="BHY26" s="2">
        <v>42735</v>
      </c>
      <c r="BHZ26">
        <v>100845</v>
      </c>
      <c r="BIA26">
        <v>110100</v>
      </c>
      <c r="BIB26">
        <v>96085</v>
      </c>
      <c r="BIC26" s="1" t="s">
        <v>2385</v>
      </c>
      <c r="BID26">
        <v>1802</v>
      </c>
      <c r="BIE26">
        <v>1994</v>
      </c>
      <c r="BIF26">
        <v>1641</v>
      </c>
      <c r="BIG26">
        <v>88405</v>
      </c>
      <c r="BIH26">
        <v>23385</v>
      </c>
      <c r="BII26">
        <v>6217</v>
      </c>
      <c r="BIJ26">
        <v>127931</v>
      </c>
      <c r="BIK26">
        <v>13097</v>
      </c>
      <c r="BIL26">
        <v>0</v>
      </c>
      <c r="BIM26">
        <v>13097</v>
      </c>
      <c r="BIN26">
        <v>2627</v>
      </c>
      <c r="BIO26" s="2">
        <v>42735</v>
      </c>
      <c r="BIP26">
        <v>75122</v>
      </c>
      <c r="BIQ26">
        <v>731212</v>
      </c>
      <c r="BIR26">
        <v>573521</v>
      </c>
      <c r="BIS26">
        <v>-11043</v>
      </c>
      <c r="BIT26">
        <v>623</v>
      </c>
      <c r="BIU26">
        <v>12615</v>
      </c>
      <c r="BIV26">
        <v>153960</v>
      </c>
      <c r="BIW26">
        <v>146895</v>
      </c>
      <c r="BIX26">
        <v>258152</v>
      </c>
      <c r="BIY26">
        <v>8243</v>
      </c>
      <c r="BIZ26">
        <v>345995</v>
      </c>
      <c r="BJA26">
        <v>-35749</v>
      </c>
      <c r="BJB26">
        <v>2395</v>
      </c>
      <c r="BJC26">
        <v>-35749</v>
      </c>
      <c r="BJD26">
        <v>6841</v>
      </c>
      <c r="BJE26" s="2">
        <v>42735</v>
      </c>
      <c r="BJF26">
        <v>94556</v>
      </c>
      <c r="BJG26">
        <v>134454</v>
      </c>
      <c r="BJH26">
        <v>115450</v>
      </c>
      <c r="BJI26">
        <v>13915</v>
      </c>
      <c r="BJJ26">
        <v>3207</v>
      </c>
      <c r="BJK26">
        <v>5034</v>
      </c>
      <c r="BJL26">
        <v>5372</v>
      </c>
      <c r="BJM26">
        <v>65932</v>
      </c>
      <c r="BJN26">
        <v>37782</v>
      </c>
      <c r="BJO26">
        <v>12317</v>
      </c>
      <c r="BJP26">
        <v>142865</v>
      </c>
      <c r="BJQ26">
        <v>10998</v>
      </c>
      <c r="BJR26">
        <v>9798</v>
      </c>
      <c r="BJS26">
        <v>10998</v>
      </c>
      <c r="BJT26">
        <v>740</v>
      </c>
      <c r="BJU26" s="2">
        <v>42735</v>
      </c>
      <c r="BJV26">
        <v>369456</v>
      </c>
      <c r="BJW26">
        <v>801150</v>
      </c>
      <c r="BJX26">
        <v>530757</v>
      </c>
      <c r="BJY26">
        <v>79337</v>
      </c>
      <c r="BJZ26">
        <v>53131</v>
      </c>
      <c r="BKA26">
        <v>48854</v>
      </c>
      <c r="BKB26">
        <v>60492</v>
      </c>
      <c r="BKC26">
        <v>264422</v>
      </c>
      <c r="BKD26">
        <v>287594</v>
      </c>
      <c r="BKE26">
        <v>94768</v>
      </c>
      <c r="BKF26">
        <v>1070995</v>
      </c>
      <c r="BKG26">
        <v>48884</v>
      </c>
      <c r="BKH26">
        <v>376984</v>
      </c>
      <c r="BKI26">
        <v>48884</v>
      </c>
      <c r="BKJ26">
        <v>3108</v>
      </c>
      <c r="BKK26" s="2">
        <v>42735</v>
      </c>
      <c r="BKL26">
        <v>474934</v>
      </c>
      <c r="BKM26">
        <v>773570</v>
      </c>
      <c r="BKN26">
        <v>554584</v>
      </c>
      <c r="BKO26">
        <v>90284</v>
      </c>
      <c r="BKP26">
        <v>51364</v>
      </c>
      <c r="BKQ26">
        <v>75556</v>
      </c>
      <c r="BKR26">
        <v>10801</v>
      </c>
      <c r="BKS26">
        <v>387855</v>
      </c>
      <c r="BKT26">
        <v>214528</v>
      </c>
      <c r="BKU26">
        <v>424</v>
      </c>
      <c r="BKV26">
        <v>1056475</v>
      </c>
      <c r="BKW26">
        <v>67671</v>
      </c>
      <c r="BKX26">
        <v>299689</v>
      </c>
      <c r="BKY26">
        <v>67671</v>
      </c>
      <c r="BKZ26">
        <v>5188</v>
      </c>
      <c r="BLA26" s="2">
        <v>42735</v>
      </c>
      <c r="BLB26">
        <v>-1368</v>
      </c>
      <c r="BLC26">
        <v>9133</v>
      </c>
      <c r="BLD26">
        <v>2780</v>
      </c>
      <c r="BLE26">
        <v>338</v>
      </c>
      <c r="BLF26">
        <v>364</v>
      </c>
      <c r="BLG26">
        <v>138</v>
      </c>
      <c r="BLH26">
        <v>384</v>
      </c>
      <c r="BLI26">
        <v>2323</v>
      </c>
      <c r="BLJ26">
        <v>3076</v>
      </c>
      <c r="BLK26">
        <v>524</v>
      </c>
      <c r="BLL26">
        <v>2836</v>
      </c>
      <c r="BLM26">
        <v>327</v>
      </c>
      <c r="BLN26">
        <v>957</v>
      </c>
      <c r="BLO26">
        <v>327</v>
      </c>
      <c r="BLP26">
        <v>305</v>
      </c>
      <c r="BLQ26" s="2">
        <v>42735</v>
      </c>
      <c r="BLR26" s="1" t="s">
        <v>2385</v>
      </c>
      <c r="BLS26" s="1" t="s">
        <v>2385</v>
      </c>
      <c r="BLT26" s="1" t="s">
        <v>2385</v>
      </c>
      <c r="BLU26" s="1" t="s">
        <v>2385</v>
      </c>
      <c r="BLV26" s="1" t="s">
        <v>2385</v>
      </c>
      <c r="BLW26" s="1" t="s">
        <v>2385</v>
      </c>
      <c r="BLX26" s="1" t="s">
        <v>2385</v>
      </c>
      <c r="BLY26" s="1" t="s">
        <v>2385</v>
      </c>
      <c r="BLZ26" s="1" t="s">
        <v>2385</v>
      </c>
      <c r="BMA26" s="1" t="s">
        <v>2385</v>
      </c>
      <c r="BMB26" s="1" t="s">
        <v>2385</v>
      </c>
      <c r="BMC26" s="1" t="s">
        <v>2385</v>
      </c>
      <c r="BMD26" s="1" t="s">
        <v>2385</v>
      </c>
      <c r="BME26" s="1" t="s">
        <v>2385</v>
      </c>
      <c r="BMF26" s="1" t="s">
        <v>2385</v>
      </c>
      <c r="BMG26" s="1" t="s">
        <v>2385</v>
      </c>
      <c r="BMH26">
        <v>100845</v>
      </c>
      <c r="BMI26">
        <v>110100</v>
      </c>
      <c r="BMJ26">
        <v>96085</v>
      </c>
      <c r="BMK26" s="1" t="s">
        <v>2385</v>
      </c>
      <c r="BML26">
        <v>1802</v>
      </c>
      <c r="BMM26">
        <v>1994</v>
      </c>
      <c r="BMN26">
        <v>1641</v>
      </c>
      <c r="BMO26">
        <v>88405</v>
      </c>
      <c r="BMP26">
        <v>23385</v>
      </c>
      <c r="BMQ26">
        <v>6217</v>
      </c>
      <c r="BMR26">
        <v>127931</v>
      </c>
      <c r="BMS26">
        <v>13097</v>
      </c>
      <c r="BMT26">
        <v>0</v>
      </c>
      <c r="BMU26">
        <v>13097</v>
      </c>
      <c r="BMV26">
        <v>2627</v>
      </c>
      <c r="BMW26" s="2">
        <v>42735</v>
      </c>
      <c r="BMX26" s="1" t="s">
        <v>2385</v>
      </c>
      <c r="BMY26" s="1" t="s">
        <v>2385</v>
      </c>
      <c r="BNA26" s="1" t="s">
        <v>2385</v>
      </c>
      <c r="BNB26" s="1" t="s">
        <v>2385</v>
      </c>
      <c r="BNC26" s="1" t="s">
        <v>2385</v>
      </c>
      <c r="BND26" s="1" t="s">
        <v>2385</v>
      </c>
      <c r="BNH26" s="1" t="s">
        <v>2385</v>
      </c>
      <c r="BNI26" s="1" t="s">
        <v>2385</v>
      </c>
      <c r="BNJ26" s="1" t="s">
        <v>2385</v>
      </c>
      <c r="BNK26" s="1" t="s">
        <v>2385</v>
      </c>
      <c r="BNM26" s="1" t="s">
        <v>2385</v>
      </c>
      <c r="BNN26">
        <v>3576213</v>
      </c>
      <c r="BNO26">
        <v>4758244</v>
      </c>
      <c r="BNP26">
        <v>1687640</v>
      </c>
      <c r="BNQ26">
        <v>2184094</v>
      </c>
      <c r="BNR26">
        <v>1132010</v>
      </c>
      <c r="BNS26">
        <v>1294732</v>
      </c>
      <c r="BNT26">
        <v>1697648</v>
      </c>
      <c r="BNU26">
        <v>4348403</v>
      </c>
      <c r="BNV26">
        <v>3683285</v>
      </c>
      <c r="BNW26">
        <v>2529129</v>
      </c>
      <c r="BNX26">
        <v>30135029</v>
      </c>
      <c r="BNY26">
        <v>795576</v>
      </c>
      <c r="BNZ26">
        <v>15693141</v>
      </c>
      <c r="BOA26">
        <v>795576</v>
      </c>
      <c r="BOB26">
        <v>325112</v>
      </c>
      <c r="BOC26" s="2">
        <v>42735</v>
      </c>
      <c r="BOD26">
        <v>2078690</v>
      </c>
      <c r="BOE26">
        <v>3968143</v>
      </c>
      <c r="BOF26">
        <v>2976390</v>
      </c>
      <c r="BOG26">
        <v>171252</v>
      </c>
      <c r="BOH26">
        <v>162084</v>
      </c>
      <c r="BOI26">
        <v>169792</v>
      </c>
      <c r="BOJ26">
        <v>281614</v>
      </c>
      <c r="BOK26">
        <v>2097514</v>
      </c>
      <c r="BOL26">
        <v>1095196</v>
      </c>
      <c r="BOM26">
        <v>598470</v>
      </c>
      <c r="BON26">
        <v>4276274</v>
      </c>
      <c r="BOO26">
        <v>80320</v>
      </c>
      <c r="BOP26">
        <v>936805</v>
      </c>
      <c r="BOQ26">
        <v>80320</v>
      </c>
      <c r="BOR26">
        <v>26622</v>
      </c>
      <c r="BOS26" s="2">
        <v>42735</v>
      </c>
      <c r="BOT26">
        <v>423567</v>
      </c>
      <c r="BOU26">
        <v>746041</v>
      </c>
      <c r="BOV26">
        <v>487228</v>
      </c>
      <c r="BOW26">
        <v>208003</v>
      </c>
      <c r="BOX26">
        <v>9853</v>
      </c>
      <c r="BOY26">
        <v>21647</v>
      </c>
      <c r="BOZ26">
        <v>324</v>
      </c>
      <c r="BPA26">
        <v>286734</v>
      </c>
      <c r="BPB26">
        <v>232962</v>
      </c>
      <c r="BPC26">
        <v>62344</v>
      </c>
      <c r="BPD26">
        <v>686345</v>
      </c>
      <c r="BPE26">
        <v>152626</v>
      </c>
      <c r="BPF26">
        <v>0</v>
      </c>
      <c r="BPG26">
        <v>152626</v>
      </c>
      <c r="BPH26">
        <v>3072</v>
      </c>
      <c r="BPI26" s="2">
        <v>42704</v>
      </c>
      <c r="BPJ26">
        <v>423567</v>
      </c>
      <c r="BPK26">
        <v>746041</v>
      </c>
      <c r="BPL26">
        <v>487228</v>
      </c>
      <c r="BPM26">
        <v>208003</v>
      </c>
      <c r="BPN26">
        <v>9853</v>
      </c>
      <c r="BPO26">
        <v>21647</v>
      </c>
      <c r="BPP26">
        <v>324</v>
      </c>
      <c r="BPQ26">
        <v>286734</v>
      </c>
      <c r="BPR26">
        <v>232962</v>
      </c>
      <c r="BPS26">
        <v>62344</v>
      </c>
      <c r="BPT26">
        <v>686345</v>
      </c>
      <c r="BPU26">
        <v>152626</v>
      </c>
      <c r="BPV26">
        <v>0</v>
      </c>
      <c r="BPW26">
        <v>152626</v>
      </c>
      <c r="BPX26">
        <v>3072</v>
      </c>
      <c r="BPY26" s="2">
        <v>42704</v>
      </c>
      <c r="BPZ26">
        <v>8843</v>
      </c>
      <c r="BQA26">
        <v>19240</v>
      </c>
      <c r="BQB26">
        <v>14909</v>
      </c>
      <c r="BQC26">
        <v>12281</v>
      </c>
      <c r="BQD26">
        <v>645</v>
      </c>
      <c r="BQE26">
        <v>563</v>
      </c>
      <c r="BQF26">
        <v>2265</v>
      </c>
      <c r="BQG26">
        <v>19054</v>
      </c>
      <c r="BQH26">
        <v>14960</v>
      </c>
      <c r="BQI26">
        <v>3301</v>
      </c>
      <c r="BQJ26">
        <v>30335</v>
      </c>
      <c r="BQK26">
        <v>11416</v>
      </c>
      <c r="BQL26">
        <v>9296</v>
      </c>
      <c r="BQM26">
        <v>11416</v>
      </c>
      <c r="BQN26">
        <v>752</v>
      </c>
      <c r="BQO26" s="2">
        <v>42735</v>
      </c>
      <c r="BRV26" s="1" t="s">
        <v>2385</v>
      </c>
      <c r="BRW26" s="1" t="s">
        <v>2385</v>
      </c>
      <c r="BRY26" s="1" t="s">
        <v>2385</v>
      </c>
      <c r="BRZ26" s="1" t="s">
        <v>2385</v>
      </c>
      <c r="BSB26" s="1" t="s">
        <v>2385</v>
      </c>
      <c r="BSF26" s="1" t="s">
        <v>2385</v>
      </c>
      <c r="BSG26" s="1" t="s">
        <v>2385</v>
      </c>
      <c r="BSH26" s="1" t="s">
        <v>2385</v>
      </c>
      <c r="BSI26" s="1" t="s">
        <v>2385</v>
      </c>
      <c r="BSK26" s="1" t="s">
        <v>2385</v>
      </c>
      <c r="BTB26">
        <v>157866</v>
      </c>
      <c r="BTC26">
        <v>419029</v>
      </c>
      <c r="BTD26">
        <v>373465</v>
      </c>
      <c r="BTE26">
        <v>17482</v>
      </c>
      <c r="BTF26">
        <v>8363</v>
      </c>
      <c r="BTG26">
        <v>10446</v>
      </c>
      <c r="BTH26">
        <v>7249</v>
      </c>
      <c r="BTI26">
        <v>186043</v>
      </c>
      <c r="BTJ26">
        <v>115768</v>
      </c>
      <c r="BTK26">
        <v>58099</v>
      </c>
      <c r="BTL26">
        <v>315739</v>
      </c>
      <c r="BTM26">
        <v>365</v>
      </c>
      <c r="BTN26">
        <v>57708</v>
      </c>
      <c r="BTO26">
        <v>365</v>
      </c>
      <c r="BTP26">
        <v>20223</v>
      </c>
      <c r="BTQ26" s="2">
        <v>42735</v>
      </c>
      <c r="BTR26">
        <v>1791523</v>
      </c>
      <c r="BTS26">
        <v>2860475</v>
      </c>
      <c r="BTT26">
        <v>2555112</v>
      </c>
      <c r="BTU26">
        <v>211988</v>
      </c>
      <c r="BTV26">
        <v>88574</v>
      </c>
      <c r="BTW26">
        <v>113155</v>
      </c>
      <c r="BTX26">
        <v>829062</v>
      </c>
      <c r="BTY26">
        <v>3665182</v>
      </c>
      <c r="BTZ26">
        <v>3336921</v>
      </c>
      <c r="BUA26">
        <v>546518</v>
      </c>
      <c r="BUB26">
        <v>9867147</v>
      </c>
      <c r="BUC26">
        <v>120242</v>
      </c>
      <c r="BUD26">
        <v>3605678</v>
      </c>
      <c r="BUE26">
        <v>120242</v>
      </c>
      <c r="BUF26">
        <v>102738</v>
      </c>
      <c r="BUG26" s="2">
        <v>42735</v>
      </c>
      <c r="BUH26" s="1" t="s">
        <v>2385</v>
      </c>
      <c r="BUI26" s="1" t="s">
        <v>2385</v>
      </c>
      <c r="BUJ26" s="1" t="s">
        <v>2385</v>
      </c>
      <c r="BUK26" s="1" t="s">
        <v>2385</v>
      </c>
      <c r="BUL26" s="1" t="s">
        <v>2385</v>
      </c>
      <c r="BUM26" s="1" t="s">
        <v>2385</v>
      </c>
      <c r="BUN26" s="1" t="s">
        <v>2385</v>
      </c>
      <c r="BUO26" s="1" t="s">
        <v>2385</v>
      </c>
      <c r="BUP26" s="1" t="s">
        <v>2385</v>
      </c>
      <c r="BUQ26" s="1" t="s">
        <v>2385</v>
      </c>
      <c r="BUR26" s="1" t="s">
        <v>2385</v>
      </c>
      <c r="BUS26" s="1" t="s">
        <v>2385</v>
      </c>
      <c r="BUT26" s="1" t="s">
        <v>2385</v>
      </c>
      <c r="BUU26" s="1" t="s">
        <v>2385</v>
      </c>
      <c r="BUV26" s="1" t="s">
        <v>2385</v>
      </c>
      <c r="BUW26" s="1" t="s">
        <v>2385</v>
      </c>
      <c r="BUX26">
        <v>284883</v>
      </c>
      <c r="BUY26">
        <v>228635</v>
      </c>
      <c r="BUZ26">
        <v>77442</v>
      </c>
      <c r="BVA26">
        <v>46074</v>
      </c>
      <c r="BVB26">
        <v>10784</v>
      </c>
      <c r="BVC26">
        <v>5648</v>
      </c>
      <c r="BVD26">
        <v>2295</v>
      </c>
      <c r="BVE26">
        <v>153656</v>
      </c>
      <c r="BVF26">
        <v>37945</v>
      </c>
      <c r="BVG26">
        <v>58819</v>
      </c>
      <c r="BVH26">
        <v>283934</v>
      </c>
      <c r="BVI26">
        <v>36591</v>
      </c>
      <c r="BVJ26">
        <v>1193</v>
      </c>
      <c r="BVK26">
        <v>36591</v>
      </c>
      <c r="BVL26">
        <v>4557</v>
      </c>
      <c r="BVM26" s="2">
        <v>42735</v>
      </c>
      <c r="BVN26">
        <v>157866</v>
      </c>
      <c r="BVO26">
        <v>419029</v>
      </c>
      <c r="BVP26">
        <v>373465</v>
      </c>
      <c r="BVQ26">
        <v>17482</v>
      </c>
      <c r="BVR26">
        <v>8363</v>
      </c>
      <c r="BVS26">
        <v>10446</v>
      </c>
      <c r="BVT26">
        <v>7249</v>
      </c>
      <c r="BVU26">
        <v>186043</v>
      </c>
      <c r="BVV26">
        <v>115768</v>
      </c>
      <c r="BVW26">
        <v>58099</v>
      </c>
      <c r="BVX26">
        <v>315739</v>
      </c>
      <c r="BVY26">
        <v>365</v>
      </c>
      <c r="BVZ26">
        <v>57708</v>
      </c>
      <c r="BWA26">
        <v>365</v>
      </c>
      <c r="BWB26">
        <v>20223</v>
      </c>
      <c r="BWC26" s="2">
        <v>42735</v>
      </c>
      <c r="BWD26">
        <v>8843</v>
      </c>
      <c r="BWE26">
        <v>19240</v>
      </c>
      <c r="BWF26">
        <v>14909</v>
      </c>
      <c r="BWG26">
        <v>12281</v>
      </c>
      <c r="BWH26">
        <v>645</v>
      </c>
      <c r="BWI26">
        <v>563</v>
      </c>
      <c r="BWJ26">
        <v>2265</v>
      </c>
      <c r="BWK26">
        <v>19054</v>
      </c>
      <c r="BWL26">
        <v>14960</v>
      </c>
      <c r="BWM26">
        <v>3301</v>
      </c>
      <c r="BWN26">
        <v>30335</v>
      </c>
      <c r="BWO26">
        <v>11416</v>
      </c>
      <c r="BWP26">
        <v>9296</v>
      </c>
      <c r="BWQ26">
        <v>11416</v>
      </c>
      <c r="BWR26">
        <v>752</v>
      </c>
      <c r="BWS26" s="2">
        <v>42735</v>
      </c>
      <c r="BWT26">
        <v>90938000</v>
      </c>
      <c r="BWU26">
        <v>74432000</v>
      </c>
      <c r="BWW26">
        <v>11713000</v>
      </c>
      <c r="BWX26">
        <v>6572000</v>
      </c>
      <c r="BWY26">
        <v>2354000</v>
      </c>
      <c r="BWZ26">
        <v>0</v>
      </c>
      <c r="BXD26">
        <v>1317861000</v>
      </c>
      <c r="BXE26">
        <v>6204000</v>
      </c>
      <c r="BXF26">
        <v>376872000</v>
      </c>
      <c r="BXG26">
        <v>6204000</v>
      </c>
      <c r="BXI26" s="2">
        <v>42735</v>
      </c>
      <c r="BXJ26">
        <v>-1368</v>
      </c>
      <c r="BXK26">
        <v>9133</v>
      </c>
      <c r="BXL26">
        <v>2780</v>
      </c>
      <c r="BXM26">
        <v>338</v>
      </c>
      <c r="BXN26">
        <v>364</v>
      </c>
      <c r="BXO26">
        <v>138</v>
      </c>
      <c r="BXP26">
        <v>384</v>
      </c>
      <c r="BXQ26">
        <v>2323</v>
      </c>
      <c r="BXR26">
        <v>3076</v>
      </c>
      <c r="BXS26">
        <v>524</v>
      </c>
      <c r="BXT26">
        <v>2836</v>
      </c>
      <c r="BXU26">
        <v>327</v>
      </c>
      <c r="BXV26">
        <v>957</v>
      </c>
      <c r="BXW26">
        <v>327</v>
      </c>
      <c r="BXX26">
        <v>305</v>
      </c>
      <c r="BXY26" s="2">
        <v>42735</v>
      </c>
      <c r="BZF26">
        <v>284883</v>
      </c>
      <c r="BZG26">
        <v>228635</v>
      </c>
      <c r="BZH26">
        <v>77442</v>
      </c>
      <c r="BZI26">
        <v>46074</v>
      </c>
      <c r="BZJ26">
        <v>10784</v>
      </c>
      <c r="BZK26">
        <v>5648</v>
      </c>
      <c r="BZL26">
        <v>2295</v>
      </c>
      <c r="BZM26">
        <v>153656</v>
      </c>
      <c r="BZN26">
        <v>37945</v>
      </c>
      <c r="BZO26">
        <v>58819</v>
      </c>
      <c r="BZP26">
        <v>283934</v>
      </c>
      <c r="BZQ26">
        <v>36591</v>
      </c>
      <c r="BZR26">
        <v>1193</v>
      </c>
      <c r="BZS26">
        <v>36591</v>
      </c>
      <c r="BZT26">
        <v>4557</v>
      </c>
      <c r="BZU26" s="2">
        <v>42735</v>
      </c>
      <c r="BZV26" s="1" t="s">
        <v>2385</v>
      </c>
      <c r="BZW26" s="1" t="s">
        <v>2385</v>
      </c>
      <c r="BZY26" s="1" t="s">
        <v>2385</v>
      </c>
      <c r="BZZ26" s="1" t="s">
        <v>2385</v>
      </c>
      <c r="CAA26" s="1" t="s">
        <v>2385</v>
      </c>
      <c r="CAB26" s="1" t="s">
        <v>2385</v>
      </c>
      <c r="CAF26" s="1" t="s">
        <v>2385</v>
      </c>
      <c r="CAG26" s="1" t="s">
        <v>2385</v>
      </c>
      <c r="CAH26" s="1" t="s">
        <v>2385</v>
      </c>
      <c r="CAI26" s="1" t="s">
        <v>2385</v>
      </c>
      <c r="CAK26" s="1" t="s">
        <v>2385</v>
      </c>
      <c r="CAL26">
        <v>423567</v>
      </c>
      <c r="CAM26">
        <v>746041</v>
      </c>
      <c r="CAN26">
        <v>487228</v>
      </c>
      <c r="CAO26">
        <v>208003</v>
      </c>
      <c r="CAP26">
        <v>9853</v>
      </c>
      <c r="CAQ26">
        <v>21647</v>
      </c>
      <c r="CAR26">
        <v>324</v>
      </c>
      <c r="CAS26">
        <v>286734</v>
      </c>
      <c r="CAT26">
        <v>232962</v>
      </c>
      <c r="CAU26">
        <v>62344</v>
      </c>
      <c r="CAV26">
        <v>686345</v>
      </c>
      <c r="CAW26">
        <v>152626</v>
      </c>
      <c r="CAX26">
        <v>0</v>
      </c>
      <c r="CAY26">
        <v>152626</v>
      </c>
      <c r="CAZ26">
        <v>3072</v>
      </c>
      <c r="CBA26" s="2">
        <v>42704</v>
      </c>
      <c r="CBB26">
        <v>36690965</v>
      </c>
      <c r="CBC26">
        <v>29215382</v>
      </c>
      <c r="CBD26">
        <v>20483191</v>
      </c>
      <c r="CBE26">
        <v>4623557</v>
      </c>
      <c r="CBF26">
        <v>4732931</v>
      </c>
      <c r="CBG26">
        <v>2999516</v>
      </c>
      <c r="CBH26">
        <v>4386646</v>
      </c>
      <c r="CBI26">
        <v>10726100</v>
      </c>
      <c r="CBJ26">
        <v>14075178</v>
      </c>
      <c r="CBK26">
        <v>1432686</v>
      </c>
      <c r="CBL26">
        <v>99748066</v>
      </c>
      <c r="CBM26">
        <v>2704983</v>
      </c>
      <c r="CBN26">
        <v>27103242</v>
      </c>
      <c r="CBO26">
        <v>2704983</v>
      </c>
      <c r="CBP26">
        <v>1151616</v>
      </c>
      <c r="CBQ26" s="2">
        <v>42735</v>
      </c>
      <c r="CBR26">
        <v>1764682</v>
      </c>
      <c r="CBS26">
        <v>4611983</v>
      </c>
      <c r="CBT26">
        <v>3115279</v>
      </c>
      <c r="CBU26" s="1" t="s">
        <v>2385</v>
      </c>
      <c r="CBV26">
        <v>139104</v>
      </c>
      <c r="CBW26">
        <v>124600</v>
      </c>
      <c r="CBX26">
        <v>120034</v>
      </c>
      <c r="CBY26">
        <v>4226798</v>
      </c>
      <c r="CBZ26">
        <v>3286856</v>
      </c>
      <c r="CCA26">
        <v>1295268</v>
      </c>
      <c r="CCB26">
        <v>5459716</v>
      </c>
      <c r="CCC26">
        <v>301278</v>
      </c>
      <c r="CCD26">
        <v>424523</v>
      </c>
      <c r="CCE26">
        <v>301278</v>
      </c>
      <c r="CCF26">
        <v>173823</v>
      </c>
      <c r="CCG26" s="2">
        <v>42735</v>
      </c>
      <c r="CCH26">
        <v>117500</v>
      </c>
      <c r="CCI26">
        <v>709124</v>
      </c>
      <c r="CCJ26">
        <v>463584</v>
      </c>
      <c r="CCK26">
        <v>2032</v>
      </c>
      <c r="CCL26">
        <v>10962</v>
      </c>
      <c r="CCM26">
        <v>8167</v>
      </c>
      <c r="CCN26">
        <v>98718</v>
      </c>
      <c r="CCO26">
        <v>797502</v>
      </c>
      <c r="CCP26">
        <v>642583</v>
      </c>
      <c r="CCQ26">
        <v>152397</v>
      </c>
      <c r="CCR26">
        <v>994898</v>
      </c>
      <c r="CCS26">
        <v>-18197</v>
      </c>
      <c r="CCT26">
        <v>271927</v>
      </c>
      <c r="CCU26">
        <v>-18197</v>
      </c>
      <c r="CCV26">
        <v>6512</v>
      </c>
      <c r="CCW26" s="2">
        <v>42735</v>
      </c>
      <c r="CED26">
        <v>90938000</v>
      </c>
      <c r="CEE26">
        <v>74432000</v>
      </c>
      <c r="CEG26">
        <v>11713000</v>
      </c>
      <c r="CEH26">
        <v>6572000</v>
      </c>
      <c r="CEI26">
        <v>2354000</v>
      </c>
      <c r="CEJ26">
        <v>0</v>
      </c>
      <c r="CEN26">
        <v>1317861000</v>
      </c>
      <c r="CEO26">
        <v>6204000</v>
      </c>
      <c r="CEP26">
        <v>376872000</v>
      </c>
      <c r="CEQ26">
        <v>6204000</v>
      </c>
      <c r="CES26" s="2">
        <v>42735</v>
      </c>
      <c r="CET26">
        <v>369456</v>
      </c>
      <c r="CEU26">
        <v>801150</v>
      </c>
      <c r="CEV26">
        <v>530757</v>
      </c>
      <c r="CEW26">
        <v>79337</v>
      </c>
      <c r="CEX26">
        <v>53131</v>
      </c>
      <c r="CEY26">
        <v>48854</v>
      </c>
      <c r="CEZ26">
        <v>60492</v>
      </c>
      <c r="CFA26">
        <v>264422</v>
      </c>
      <c r="CFB26">
        <v>287594</v>
      </c>
      <c r="CFC26">
        <v>94768</v>
      </c>
      <c r="CFD26">
        <v>1070995</v>
      </c>
      <c r="CFE26">
        <v>48884</v>
      </c>
      <c r="CFF26">
        <v>376984</v>
      </c>
      <c r="CFG26">
        <v>48884</v>
      </c>
      <c r="CFH26">
        <v>3108</v>
      </c>
      <c r="CFI26" s="2">
        <v>42735</v>
      </c>
      <c r="CFJ26">
        <v>-6789</v>
      </c>
      <c r="CFK26">
        <v>35602</v>
      </c>
      <c r="CFL26">
        <v>19061</v>
      </c>
      <c r="CFM26">
        <v>5657</v>
      </c>
      <c r="CFN26">
        <v>100</v>
      </c>
      <c r="CFO26">
        <v>1162</v>
      </c>
      <c r="CFP26">
        <v>2462</v>
      </c>
      <c r="CFQ26">
        <v>127244</v>
      </c>
      <c r="CFR26">
        <v>33030</v>
      </c>
      <c r="CFS26">
        <v>7423</v>
      </c>
      <c r="CFT26">
        <v>146272</v>
      </c>
      <c r="CFU26">
        <v>-2666</v>
      </c>
      <c r="CFV26">
        <v>13700</v>
      </c>
      <c r="CFW26">
        <v>-2666</v>
      </c>
      <c r="CFX26">
        <v>1527</v>
      </c>
      <c r="CFY26" s="2">
        <v>42735</v>
      </c>
      <c r="CGP26" s="1" t="s">
        <v>2385</v>
      </c>
      <c r="CGQ26" s="1" t="s">
        <v>2385</v>
      </c>
      <c r="CGR26" s="1" t="s">
        <v>2385</v>
      </c>
      <c r="CGS26" s="1" t="s">
        <v>2385</v>
      </c>
      <c r="CGT26" s="1" t="s">
        <v>2385</v>
      </c>
      <c r="CGU26" s="1" t="s">
        <v>2385</v>
      </c>
      <c r="CGV26" s="1" t="s">
        <v>2385</v>
      </c>
      <c r="CGW26" s="1" t="s">
        <v>2385</v>
      </c>
      <c r="CGX26" s="1" t="s">
        <v>2385</v>
      </c>
      <c r="CGY26" s="1" t="s">
        <v>2385</v>
      </c>
      <c r="CGZ26" s="1" t="s">
        <v>2385</v>
      </c>
      <c r="CHA26" s="1" t="s">
        <v>2385</v>
      </c>
      <c r="CHB26" s="1" t="s">
        <v>2385</v>
      </c>
      <c r="CHC26" s="1" t="s">
        <v>2385</v>
      </c>
      <c r="CHD26" s="1" t="s">
        <v>2385</v>
      </c>
      <c r="CHE26" s="1" t="s">
        <v>2385</v>
      </c>
      <c r="CHF26">
        <v>36690965</v>
      </c>
      <c r="CHG26">
        <v>29215382</v>
      </c>
      <c r="CHH26">
        <v>20483191</v>
      </c>
      <c r="CHI26">
        <v>4623557</v>
      </c>
      <c r="CHJ26">
        <v>4732931</v>
      </c>
      <c r="CHK26">
        <v>2999516</v>
      </c>
      <c r="CHL26">
        <v>4386646</v>
      </c>
      <c r="CHM26">
        <v>10726100</v>
      </c>
      <c r="CHN26">
        <v>14075178</v>
      </c>
      <c r="CHO26">
        <v>1432686</v>
      </c>
      <c r="CHP26">
        <v>99748066</v>
      </c>
      <c r="CHQ26">
        <v>2704983</v>
      </c>
      <c r="CHR26">
        <v>27103242</v>
      </c>
      <c r="CHS26">
        <v>2704983</v>
      </c>
      <c r="CHT26">
        <v>1151616</v>
      </c>
      <c r="CHU26" s="2">
        <v>42735</v>
      </c>
      <c r="CJB26">
        <v>90938000</v>
      </c>
      <c r="CJC26">
        <v>74432000</v>
      </c>
      <c r="CJE26">
        <v>11713000</v>
      </c>
      <c r="CJF26">
        <v>6572000</v>
      </c>
      <c r="CJG26">
        <v>2354000</v>
      </c>
      <c r="CJH26">
        <v>0</v>
      </c>
      <c r="CJL26">
        <v>1317861000</v>
      </c>
      <c r="CJM26">
        <v>6204000</v>
      </c>
      <c r="CJN26">
        <v>376872000</v>
      </c>
      <c r="CJO26">
        <v>6204000</v>
      </c>
      <c r="CJQ26" s="2">
        <v>42735</v>
      </c>
      <c r="CJR26" s="1" t="s">
        <v>2385</v>
      </c>
      <c r="CJS26" s="1" t="s">
        <v>2385</v>
      </c>
      <c r="CJT26" s="1" t="s">
        <v>2385</v>
      </c>
      <c r="CJU26" s="1" t="s">
        <v>2385</v>
      </c>
      <c r="CJV26" s="1" t="s">
        <v>2385</v>
      </c>
      <c r="CJW26" s="1" t="s">
        <v>2385</v>
      </c>
      <c r="CJX26" s="1" t="s">
        <v>2385</v>
      </c>
      <c r="CKB26" s="1" t="s">
        <v>2385</v>
      </c>
      <c r="CKC26" s="1" t="s">
        <v>2385</v>
      </c>
      <c r="CKD26" s="1" t="s">
        <v>2385</v>
      </c>
      <c r="CKE26" s="1" t="s">
        <v>2385</v>
      </c>
      <c r="CKG26" s="1" t="s">
        <v>2385</v>
      </c>
      <c r="CMD26" s="1" t="s">
        <v>2385</v>
      </c>
      <c r="CME26" s="1" t="s">
        <v>2385</v>
      </c>
      <c r="CMF26" s="1" t="s">
        <v>2385</v>
      </c>
      <c r="CMG26" s="1" t="s">
        <v>2385</v>
      </c>
      <c r="CMH26" s="1" t="s">
        <v>2385</v>
      </c>
      <c r="CMI26" s="1" t="s">
        <v>2385</v>
      </c>
      <c r="CMJ26" s="1" t="s">
        <v>2385</v>
      </c>
      <c r="CMK26" s="1" t="s">
        <v>2385</v>
      </c>
      <c r="CML26" s="1" t="s">
        <v>2385</v>
      </c>
      <c r="CMM26" s="1" t="s">
        <v>2385</v>
      </c>
      <c r="CMN26" s="1" t="s">
        <v>2385</v>
      </c>
      <c r="CMO26" s="1" t="s">
        <v>2385</v>
      </c>
      <c r="CMP26" s="1" t="s">
        <v>2385</v>
      </c>
      <c r="CMQ26" s="1" t="s">
        <v>2385</v>
      </c>
      <c r="CMR26" s="1" t="s">
        <v>2385</v>
      </c>
      <c r="CMS26" s="1" t="s">
        <v>2385</v>
      </c>
    </row>
    <row r="27" spans="1:2385" x14ac:dyDescent="0.25">
      <c r="A27">
        <v>2017</v>
      </c>
      <c r="R27">
        <v>35509260</v>
      </c>
      <c r="S27">
        <v>31263262</v>
      </c>
      <c r="T27">
        <v>22649703</v>
      </c>
      <c r="U27">
        <v>2980392</v>
      </c>
      <c r="V27">
        <v>5594372</v>
      </c>
      <c r="W27">
        <v>3074772</v>
      </c>
      <c r="X27">
        <v>6848118</v>
      </c>
      <c r="Y27">
        <v>13799557</v>
      </c>
      <c r="Z27">
        <v>16725770</v>
      </c>
      <c r="AA27">
        <v>3197340</v>
      </c>
      <c r="AB27">
        <v>105306186</v>
      </c>
      <c r="AC27">
        <v>2803994</v>
      </c>
      <c r="AD27">
        <v>31033047</v>
      </c>
      <c r="AE27">
        <v>2803994</v>
      </c>
      <c r="AF27">
        <v>1248559</v>
      </c>
      <c r="AG27" s="2">
        <v>43100</v>
      </c>
      <c r="AX27">
        <v>35509260</v>
      </c>
      <c r="AY27">
        <v>31263262</v>
      </c>
      <c r="AZ27">
        <v>22649703</v>
      </c>
      <c r="BA27">
        <v>2980392</v>
      </c>
      <c r="BB27">
        <v>5594372</v>
      </c>
      <c r="BC27">
        <v>3074772</v>
      </c>
      <c r="BD27">
        <v>6848118</v>
      </c>
      <c r="BE27">
        <v>13799557</v>
      </c>
      <c r="BF27">
        <v>16725770</v>
      </c>
      <c r="BG27">
        <v>3197340</v>
      </c>
      <c r="BH27">
        <v>105306186</v>
      </c>
      <c r="BI27">
        <v>2803994</v>
      </c>
      <c r="BJ27">
        <v>31033047</v>
      </c>
      <c r="BK27">
        <v>2803994</v>
      </c>
      <c r="BL27">
        <v>1248559</v>
      </c>
      <c r="BM27" s="2">
        <v>43100</v>
      </c>
      <c r="BN27">
        <v>254184</v>
      </c>
      <c r="BO27">
        <v>242895</v>
      </c>
      <c r="BP27">
        <v>98892</v>
      </c>
      <c r="BQ27">
        <v>48684</v>
      </c>
      <c r="BR27">
        <v>14283</v>
      </c>
      <c r="BS27">
        <v>16236</v>
      </c>
      <c r="BT27">
        <v>10849</v>
      </c>
      <c r="BU27">
        <v>143058</v>
      </c>
      <c r="BV27">
        <v>50950</v>
      </c>
      <c r="BW27">
        <v>9874</v>
      </c>
      <c r="BX27">
        <v>369100</v>
      </c>
      <c r="BY27">
        <v>37073</v>
      </c>
      <c r="BZ27">
        <v>61373</v>
      </c>
      <c r="CA27">
        <v>37073</v>
      </c>
      <c r="CB27">
        <v>0</v>
      </c>
      <c r="CC27" s="2">
        <v>43100</v>
      </c>
      <c r="CD27">
        <v>316316</v>
      </c>
      <c r="CE27">
        <v>4258</v>
      </c>
      <c r="CF27">
        <v>3088</v>
      </c>
      <c r="CG27">
        <v>8701</v>
      </c>
      <c r="CH27">
        <v>0</v>
      </c>
      <c r="CI27">
        <v>25</v>
      </c>
      <c r="CJ27">
        <v>123280</v>
      </c>
      <c r="CK27">
        <v>503266</v>
      </c>
      <c r="CL27">
        <v>209591</v>
      </c>
      <c r="CM27">
        <v>247</v>
      </c>
      <c r="CN27">
        <v>541001</v>
      </c>
      <c r="CO27">
        <v>5230</v>
      </c>
      <c r="CP27">
        <v>831</v>
      </c>
      <c r="CQ27">
        <v>5230</v>
      </c>
      <c r="CR27">
        <v>10122</v>
      </c>
      <c r="CS27" s="2">
        <v>43100</v>
      </c>
      <c r="CT27">
        <v>35509260</v>
      </c>
      <c r="CU27">
        <v>31263262</v>
      </c>
      <c r="CV27">
        <v>22649703</v>
      </c>
      <c r="CW27">
        <v>2980392</v>
      </c>
      <c r="CX27">
        <v>5594372</v>
      </c>
      <c r="CY27">
        <v>3074772</v>
      </c>
      <c r="CZ27">
        <v>6848118</v>
      </c>
      <c r="DA27">
        <v>13799557</v>
      </c>
      <c r="DB27">
        <v>16725770</v>
      </c>
      <c r="DC27">
        <v>3197340</v>
      </c>
      <c r="DD27">
        <v>105306186</v>
      </c>
      <c r="DE27">
        <v>2803994</v>
      </c>
      <c r="DF27">
        <v>31033047</v>
      </c>
      <c r="DG27">
        <v>2803994</v>
      </c>
      <c r="DH27">
        <v>1248559</v>
      </c>
      <c r="DI27" s="2">
        <v>43100</v>
      </c>
      <c r="DJ27">
        <v>18061548</v>
      </c>
      <c r="DK27">
        <v>273775</v>
      </c>
      <c r="DL27">
        <v>-38596</v>
      </c>
      <c r="DM27">
        <v>-279542</v>
      </c>
      <c r="DN27">
        <v>52499</v>
      </c>
      <c r="DO27">
        <v>106069</v>
      </c>
      <c r="DP27">
        <v>85339</v>
      </c>
      <c r="DQ27">
        <v>2975433</v>
      </c>
      <c r="DR27">
        <v>453835</v>
      </c>
      <c r="DS27">
        <v>929213</v>
      </c>
      <c r="DT27">
        <v>24829408</v>
      </c>
      <c r="DU27">
        <v>1195363</v>
      </c>
      <c r="DV27">
        <v>6844795</v>
      </c>
      <c r="DW27">
        <v>1195363</v>
      </c>
      <c r="DY27" s="2">
        <v>43100</v>
      </c>
      <c r="DZ27" s="1" t="s">
        <v>2385</v>
      </c>
      <c r="EA27" s="1" t="s">
        <v>2385</v>
      </c>
      <c r="EB27" s="1" t="s">
        <v>2385</v>
      </c>
      <c r="EC27" s="1" t="s">
        <v>2385</v>
      </c>
      <c r="ED27" s="1" t="s">
        <v>2385</v>
      </c>
      <c r="EE27" s="1" t="s">
        <v>2385</v>
      </c>
      <c r="EF27" s="1" t="s">
        <v>2385</v>
      </c>
      <c r="EJ27" s="1" t="s">
        <v>2385</v>
      </c>
      <c r="EK27" s="1" t="s">
        <v>2385</v>
      </c>
      <c r="EL27" s="1" t="s">
        <v>2385</v>
      </c>
      <c r="EM27" s="1" t="s">
        <v>2385</v>
      </c>
      <c r="EO27" s="1" t="s">
        <v>2385</v>
      </c>
      <c r="EP27" s="1" t="s">
        <v>2385</v>
      </c>
      <c r="EQ27" s="1" t="s">
        <v>2385</v>
      </c>
      <c r="ER27" s="1" t="s">
        <v>2385</v>
      </c>
      <c r="ES27" s="1" t="s">
        <v>2385</v>
      </c>
      <c r="ET27" s="1" t="s">
        <v>2385</v>
      </c>
      <c r="EU27" s="1" t="s">
        <v>2385</v>
      </c>
      <c r="EV27" s="1" t="s">
        <v>2385</v>
      </c>
      <c r="EW27" s="1" t="s">
        <v>2385</v>
      </c>
      <c r="EX27" s="1" t="s">
        <v>2385</v>
      </c>
      <c r="EY27" s="1" t="s">
        <v>2385</v>
      </c>
      <c r="EZ27" s="1" t="s">
        <v>2385</v>
      </c>
      <c r="FA27" s="1" t="s">
        <v>2385</v>
      </c>
      <c r="FB27" s="1" t="s">
        <v>2385</v>
      </c>
      <c r="FC27" s="1" t="s">
        <v>2385</v>
      </c>
      <c r="FD27" s="1" t="s">
        <v>2385</v>
      </c>
      <c r="FE27" s="1" t="s">
        <v>2385</v>
      </c>
      <c r="FF27" s="1" t="s">
        <v>2385</v>
      </c>
      <c r="FG27" s="1" t="s">
        <v>2385</v>
      </c>
      <c r="FH27" s="1" t="s">
        <v>2385</v>
      </c>
      <c r="FI27" s="1" t="s">
        <v>2385</v>
      </c>
      <c r="FJ27" s="1" t="s">
        <v>2385</v>
      </c>
      <c r="FK27" s="1" t="s">
        <v>2385</v>
      </c>
      <c r="FL27" s="1" t="s">
        <v>2385</v>
      </c>
      <c r="FM27" s="1" t="s">
        <v>2385</v>
      </c>
      <c r="FN27" s="1" t="s">
        <v>2385</v>
      </c>
      <c r="FP27" s="1" t="s">
        <v>2385</v>
      </c>
      <c r="FQ27" s="1" t="s">
        <v>2385</v>
      </c>
      <c r="FR27" s="1" t="s">
        <v>2385</v>
      </c>
      <c r="FS27" s="1" t="s">
        <v>2385</v>
      </c>
      <c r="FU27" s="1" t="s">
        <v>2385</v>
      </c>
      <c r="FV27" s="1" t="s">
        <v>2385</v>
      </c>
      <c r="FW27" s="1" t="s">
        <v>2385</v>
      </c>
      <c r="FX27" s="1" t="s">
        <v>2385</v>
      </c>
      <c r="FY27" s="1" t="s">
        <v>2385</v>
      </c>
      <c r="FZ27" s="1" t="s">
        <v>2385</v>
      </c>
      <c r="GA27" s="1" t="s">
        <v>2385</v>
      </c>
      <c r="GB27" s="1" t="s">
        <v>2385</v>
      </c>
      <c r="GC27" s="1" t="s">
        <v>2385</v>
      </c>
      <c r="GD27" s="1" t="s">
        <v>2385</v>
      </c>
      <c r="GE27" s="1" t="s">
        <v>2385</v>
      </c>
      <c r="GF27" s="1" t="s">
        <v>2385</v>
      </c>
      <c r="GG27" s="1" t="s">
        <v>2385</v>
      </c>
      <c r="GH27" s="1" t="s">
        <v>2385</v>
      </c>
      <c r="GI27" s="1" t="s">
        <v>2385</v>
      </c>
      <c r="GJ27" s="1" t="s">
        <v>2385</v>
      </c>
      <c r="GK27" s="1" t="s">
        <v>2385</v>
      </c>
      <c r="HR27" s="1" t="s">
        <v>2385</v>
      </c>
      <c r="HS27" s="1" t="s">
        <v>2385</v>
      </c>
      <c r="HU27" s="1" t="s">
        <v>2385</v>
      </c>
      <c r="HW27" s="1" t="s">
        <v>2385</v>
      </c>
      <c r="HX27" s="1" t="s">
        <v>2385</v>
      </c>
      <c r="IB27" s="1" t="s">
        <v>2385</v>
      </c>
      <c r="IC27" s="1" t="s">
        <v>2385</v>
      </c>
      <c r="ID27" s="1" t="s">
        <v>2385</v>
      </c>
      <c r="IE27" s="1" t="s">
        <v>2385</v>
      </c>
      <c r="IG27" s="1" t="s">
        <v>2385</v>
      </c>
      <c r="IX27">
        <v>3742880</v>
      </c>
      <c r="IY27">
        <v>34898213</v>
      </c>
      <c r="IZ27">
        <v>30430074</v>
      </c>
      <c r="JA27">
        <v>1615063</v>
      </c>
      <c r="JB27">
        <v>635744</v>
      </c>
      <c r="JC27">
        <v>609228</v>
      </c>
      <c r="JD27">
        <v>2886049</v>
      </c>
      <c r="JE27">
        <v>20633826</v>
      </c>
      <c r="JF27">
        <v>18813263</v>
      </c>
      <c r="JG27">
        <v>6319318</v>
      </c>
      <c r="JH27">
        <v>29837765</v>
      </c>
      <c r="JI27">
        <v>802010</v>
      </c>
      <c r="JJ27">
        <v>5175043</v>
      </c>
      <c r="JK27">
        <v>802010</v>
      </c>
      <c r="JL27">
        <v>154864</v>
      </c>
      <c r="JM27" s="2">
        <v>43100</v>
      </c>
      <c r="JN27" s="1" t="s">
        <v>2385</v>
      </c>
      <c r="JO27" s="1" t="s">
        <v>2385</v>
      </c>
      <c r="JP27" s="1" t="s">
        <v>2385</v>
      </c>
      <c r="JQ27" s="1" t="s">
        <v>2385</v>
      </c>
      <c r="JR27" s="1" t="s">
        <v>2385</v>
      </c>
      <c r="JS27" s="1" t="s">
        <v>2385</v>
      </c>
      <c r="JT27" s="1" t="s">
        <v>2385</v>
      </c>
      <c r="JU27" s="1" t="s">
        <v>2385</v>
      </c>
      <c r="JV27" s="1" t="s">
        <v>2385</v>
      </c>
      <c r="JW27" s="1" t="s">
        <v>2385</v>
      </c>
      <c r="JX27" s="1" t="s">
        <v>2385</v>
      </c>
      <c r="JY27" s="1" t="s">
        <v>2385</v>
      </c>
      <c r="JZ27" s="1" t="s">
        <v>2385</v>
      </c>
      <c r="KA27" s="1" t="s">
        <v>2385</v>
      </c>
      <c r="KB27" s="1" t="s">
        <v>2385</v>
      </c>
      <c r="KC27" s="1" t="s">
        <v>2385</v>
      </c>
      <c r="KD27" s="1" t="s">
        <v>2385</v>
      </c>
      <c r="KE27" s="1" t="s">
        <v>2385</v>
      </c>
      <c r="KF27" s="1" t="s">
        <v>2385</v>
      </c>
      <c r="KG27" s="1" t="s">
        <v>2385</v>
      </c>
      <c r="KH27" s="1" t="s">
        <v>2385</v>
      </c>
      <c r="KI27" s="1" t="s">
        <v>2385</v>
      </c>
      <c r="KJ27" s="1" t="s">
        <v>2385</v>
      </c>
      <c r="KM27" s="1" t="s">
        <v>2385</v>
      </c>
      <c r="KN27" s="1" t="s">
        <v>2385</v>
      </c>
      <c r="KO27" s="1" t="s">
        <v>2385</v>
      </c>
      <c r="KP27" s="1" t="s">
        <v>2385</v>
      </c>
      <c r="KQ27" s="1" t="s">
        <v>2385</v>
      </c>
      <c r="KS27" s="1" t="s">
        <v>2385</v>
      </c>
      <c r="KT27">
        <v>38899</v>
      </c>
      <c r="KU27">
        <v>27538</v>
      </c>
      <c r="KV27">
        <v>21299</v>
      </c>
      <c r="KW27">
        <v>321</v>
      </c>
      <c r="KX27">
        <v>2291</v>
      </c>
      <c r="KY27">
        <v>628</v>
      </c>
      <c r="KZ27">
        <v>841</v>
      </c>
      <c r="LA27">
        <v>38554</v>
      </c>
      <c r="LB27">
        <v>15987</v>
      </c>
      <c r="LC27">
        <v>17476</v>
      </c>
      <c r="LD27">
        <v>59608</v>
      </c>
      <c r="LE27">
        <v>11</v>
      </c>
      <c r="LF27">
        <v>3968</v>
      </c>
      <c r="LG27">
        <v>11</v>
      </c>
      <c r="LH27">
        <v>0</v>
      </c>
      <c r="LI27" s="2">
        <v>43100</v>
      </c>
      <c r="LJ27">
        <v>320243</v>
      </c>
      <c r="LK27">
        <v>274576</v>
      </c>
      <c r="LL27">
        <v>96436</v>
      </c>
      <c r="LM27">
        <v>50740</v>
      </c>
      <c r="LN27">
        <v>12092</v>
      </c>
      <c r="LO27">
        <v>7436</v>
      </c>
      <c r="LP27">
        <v>7697</v>
      </c>
      <c r="LQ27">
        <v>169834</v>
      </c>
      <c r="LR27">
        <v>56450</v>
      </c>
      <c r="LS27">
        <v>43269</v>
      </c>
      <c r="LT27">
        <v>388655</v>
      </c>
      <c r="LU27">
        <v>42116</v>
      </c>
      <c r="LV27">
        <v>44429</v>
      </c>
      <c r="LW27">
        <v>42116</v>
      </c>
      <c r="LX27">
        <v>2255</v>
      </c>
      <c r="LY27" s="2">
        <v>43100</v>
      </c>
      <c r="LZ27" s="1" t="s">
        <v>2385</v>
      </c>
      <c r="MA27" s="1" t="s">
        <v>2385</v>
      </c>
      <c r="MC27" s="1" t="s">
        <v>2385</v>
      </c>
      <c r="MD27" s="1" t="s">
        <v>2385</v>
      </c>
      <c r="ME27" s="1" t="s">
        <v>2385</v>
      </c>
      <c r="MF27" s="1" t="s">
        <v>2385</v>
      </c>
      <c r="MJ27" s="1" t="s">
        <v>2385</v>
      </c>
      <c r="MK27" s="1" t="s">
        <v>2385</v>
      </c>
      <c r="ML27" s="1" t="s">
        <v>2385</v>
      </c>
      <c r="MM27" s="1" t="s">
        <v>2385</v>
      </c>
      <c r="MO27" s="1" t="s">
        <v>2385</v>
      </c>
      <c r="MP27">
        <v>92399</v>
      </c>
      <c r="MQ27">
        <v>84557</v>
      </c>
      <c r="MR27">
        <v>64549</v>
      </c>
      <c r="MS27">
        <v>10855</v>
      </c>
      <c r="MT27">
        <v>1789</v>
      </c>
      <c r="MU27">
        <v>148</v>
      </c>
      <c r="MV27">
        <v>74568</v>
      </c>
      <c r="MW27">
        <v>159097</v>
      </c>
      <c r="MX27">
        <v>123084</v>
      </c>
      <c r="MY27">
        <v>23169</v>
      </c>
      <c r="MZ27">
        <v>335651</v>
      </c>
      <c r="NA27">
        <v>4169</v>
      </c>
      <c r="NB27">
        <v>125864</v>
      </c>
      <c r="NC27">
        <v>4169</v>
      </c>
      <c r="ND27">
        <v>4092</v>
      </c>
      <c r="NE27" s="2">
        <v>43100</v>
      </c>
      <c r="NF27">
        <v>2528859</v>
      </c>
      <c r="NG27">
        <v>5136016</v>
      </c>
      <c r="NH27">
        <v>1820090</v>
      </c>
      <c r="NI27">
        <v>2066607</v>
      </c>
      <c r="NJ27">
        <v>1132727</v>
      </c>
      <c r="NK27">
        <v>1421197</v>
      </c>
      <c r="NL27">
        <v>1609200</v>
      </c>
      <c r="NM27">
        <v>3831540</v>
      </c>
      <c r="NN27">
        <v>3221041</v>
      </c>
      <c r="NO27">
        <v>2458101</v>
      </c>
      <c r="NP27">
        <v>28933941</v>
      </c>
      <c r="NQ27">
        <v>897413</v>
      </c>
      <c r="NR27">
        <v>16225498</v>
      </c>
      <c r="NS27">
        <v>897413</v>
      </c>
      <c r="NT27">
        <v>264931</v>
      </c>
      <c r="NU27" s="2">
        <v>43100</v>
      </c>
      <c r="NV27" s="1" t="s">
        <v>2385</v>
      </c>
      <c r="NW27" s="1" t="s">
        <v>2385</v>
      </c>
      <c r="NX27" s="1" t="s">
        <v>2385</v>
      </c>
      <c r="NY27" s="1" t="s">
        <v>2385</v>
      </c>
      <c r="NZ27" s="1" t="s">
        <v>2385</v>
      </c>
      <c r="OA27" s="1" t="s">
        <v>2385</v>
      </c>
      <c r="OB27" s="1" t="s">
        <v>2385</v>
      </c>
      <c r="OE27" s="1" t="s">
        <v>2385</v>
      </c>
      <c r="OF27" s="1" t="s">
        <v>2385</v>
      </c>
      <c r="OG27" s="1" t="s">
        <v>2385</v>
      </c>
      <c r="OH27" s="1" t="s">
        <v>2385</v>
      </c>
      <c r="OI27" s="1" t="s">
        <v>2385</v>
      </c>
      <c r="OK27" s="1" t="s">
        <v>2385</v>
      </c>
      <c r="OL27">
        <v>411878</v>
      </c>
      <c r="OM27">
        <v>868219</v>
      </c>
      <c r="ON27">
        <v>557728</v>
      </c>
      <c r="OO27">
        <v>108641</v>
      </c>
      <c r="OP27">
        <v>61205</v>
      </c>
      <c r="OQ27">
        <v>51732</v>
      </c>
      <c r="OR27">
        <v>42373</v>
      </c>
      <c r="OS27">
        <v>251876</v>
      </c>
      <c r="OT27">
        <v>279267</v>
      </c>
      <c r="OU27">
        <v>85500</v>
      </c>
      <c r="OV27">
        <v>1042830</v>
      </c>
      <c r="OW27">
        <v>77963</v>
      </c>
      <c r="OX27">
        <v>315886</v>
      </c>
      <c r="OY27">
        <v>77963</v>
      </c>
      <c r="OZ27">
        <v>7875</v>
      </c>
      <c r="PA27" s="2">
        <v>43100</v>
      </c>
      <c r="PB27">
        <v>106067</v>
      </c>
      <c r="PC27">
        <v>121273</v>
      </c>
      <c r="PD27">
        <v>104416</v>
      </c>
      <c r="PE27" s="1" t="s">
        <v>2385</v>
      </c>
      <c r="PF27">
        <v>2108</v>
      </c>
      <c r="PG27">
        <v>2430</v>
      </c>
      <c r="PH27">
        <v>2140</v>
      </c>
      <c r="PI27">
        <v>100062</v>
      </c>
      <c r="PJ27">
        <v>28781</v>
      </c>
      <c r="PK27">
        <v>15674</v>
      </c>
      <c r="PL27">
        <v>137553</v>
      </c>
      <c r="PM27">
        <v>13898</v>
      </c>
      <c r="PN27">
        <v>0</v>
      </c>
      <c r="PO27">
        <v>13898</v>
      </c>
      <c r="PP27">
        <v>3085</v>
      </c>
      <c r="PQ27" s="2">
        <v>43100</v>
      </c>
      <c r="PR27">
        <v>50868</v>
      </c>
      <c r="PS27">
        <v>490408</v>
      </c>
      <c r="PT27">
        <v>355268</v>
      </c>
      <c r="PU27">
        <v>-12395</v>
      </c>
      <c r="PV27">
        <v>875</v>
      </c>
      <c r="PW27">
        <v>12448</v>
      </c>
      <c r="PX27">
        <v>23822</v>
      </c>
      <c r="PY27">
        <v>138357</v>
      </c>
      <c r="PZ27">
        <v>114773</v>
      </c>
      <c r="QA27">
        <v>10936</v>
      </c>
      <c r="QB27">
        <v>323046</v>
      </c>
      <c r="QC27">
        <v>-23431</v>
      </c>
      <c r="QD27">
        <v>147229</v>
      </c>
      <c r="QE27">
        <v>-23431</v>
      </c>
      <c r="QF27">
        <v>5098</v>
      </c>
      <c r="QG27" s="2">
        <v>43100</v>
      </c>
      <c r="QH27" s="1" t="s">
        <v>2385</v>
      </c>
      <c r="QI27" s="1" t="s">
        <v>2385</v>
      </c>
      <c r="QJ27" s="1" t="s">
        <v>2385</v>
      </c>
      <c r="QK27" s="1" t="s">
        <v>2385</v>
      </c>
      <c r="QL27" s="1" t="s">
        <v>2385</v>
      </c>
      <c r="QM27" s="1" t="s">
        <v>2385</v>
      </c>
      <c r="QN27" s="1" t="s">
        <v>2385</v>
      </c>
      <c r="QO27" s="1" t="s">
        <v>2385</v>
      </c>
      <c r="QP27" s="1" t="s">
        <v>2385</v>
      </c>
      <c r="QQ27" s="1" t="s">
        <v>2385</v>
      </c>
      <c r="QR27" s="1" t="s">
        <v>2385</v>
      </c>
      <c r="QS27" s="1" t="s">
        <v>2385</v>
      </c>
      <c r="QT27" s="1" t="s">
        <v>2385</v>
      </c>
      <c r="QU27" s="1" t="s">
        <v>2385</v>
      </c>
      <c r="QV27" s="1" t="s">
        <v>2385</v>
      </c>
      <c r="QW27" s="1" t="s">
        <v>2385</v>
      </c>
      <c r="QX27">
        <v>199480</v>
      </c>
      <c r="QY27">
        <v>136127</v>
      </c>
      <c r="QZ27" s="1" t="s">
        <v>2385</v>
      </c>
      <c r="RA27">
        <v>41334</v>
      </c>
      <c r="RB27">
        <v>1202</v>
      </c>
      <c r="RC27">
        <v>825</v>
      </c>
      <c r="RD27">
        <v>2905</v>
      </c>
      <c r="RG27">
        <v>104408</v>
      </c>
      <c r="RH27">
        <v>277396</v>
      </c>
      <c r="RI27">
        <v>30316</v>
      </c>
      <c r="RJ27">
        <v>2350</v>
      </c>
      <c r="RK27">
        <v>30316</v>
      </c>
      <c r="RM27" s="2">
        <v>43100</v>
      </c>
      <c r="RN27" s="1" t="s">
        <v>2385</v>
      </c>
      <c r="RO27" s="1" t="s">
        <v>2385</v>
      </c>
      <c r="RP27" s="1" t="s">
        <v>2385</v>
      </c>
      <c r="RQ27" s="1" t="s">
        <v>2385</v>
      </c>
      <c r="RR27" s="1" t="s">
        <v>2385</v>
      </c>
      <c r="RS27" s="1" t="s">
        <v>2385</v>
      </c>
      <c r="RT27" s="1" t="s">
        <v>2385</v>
      </c>
      <c r="RU27" s="1" t="s">
        <v>2385</v>
      </c>
      <c r="RV27" s="1" t="s">
        <v>2385</v>
      </c>
      <c r="RW27" s="1" t="s">
        <v>2385</v>
      </c>
      <c r="RX27" s="1" t="s">
        <v>2385</v>
      </c>
      <c r="RY27" s="1" t="s">
        <v>2385</v>
      </c>
      <c r="RZ27" s="1" t="s">
        <v>2385</v>
      </c>
      <c r="SA27" s="1" t="s">
        <v>2385</v>
      </c>
      <c r="SC27" s="1" t="s">
        <v>2385</v>
      </c>
      <c r="XB27" s="1" t="s">
        <v>2385</v>
      </c>
      <c r="XC27" s="1" t="s">
        <v>2385</v>
      </c>
      <c r="XD27" s="1" t="s">
        <v>2385</v>
      </c>
      <c r="XE27" s="1" t="s">
        <v>2385</v>
      </c>
      <c r="XF27" s="1" t="s">
        <v>2385</v>
      </c>
      <c r="XG27" s="1" t="s">
        <v>2385</v>
      </c>
      <c r="XH27" s="1" t="s">
        <v>2385</v>
      </c>
      <c r="XK27" s="1" t="s">
        <v>2385</v>
      </c>
      <c r="XL27" s="1" t="s">
        <v>2385</v>
      </c>
      <c r="XM27" s="1" t="s">
        <v>2385</v>
      </c>
      <c r="XN27" s="1" t="s">
        <v>2385</v>
      </c>
      <c r="XO27" s="1" t="s">
        <v>2385</v>
      </c>
      <c r="XQ27" s="1" t="s">
        <v>2385</v>
      </c>
      <c r="XR27" s="1" t="s">
        <v>2385</v>
      </c>
      <c r="XS27" s="1" t="s">
        <v>2385</v>
      </c>
      <c r="XU27" s="1" t="s">
        <v>2385</v>
      </c>
      <c r="XV27" s="1" t="s">
        <v>2385</v>
      </c>
      <c r="XW27" s="1" t="s">
        <v>2385</v>
      </c>
      <c r="XX27" s="1" t="s">
        <v>2385</v>
      </c>
      <c r="YB27" s="1" t="s">
        <v>2385</v>
      </c>
      <c r="YC27" s="1" t="s">
        <v>2385</v>
      </c>
      <c r="YD27" s="1" t="s">
        <v>2385</v>
      </c>
      <c r="YE27" s="1" t="s">
        <v>2385</v>
      </c>
      <c r="YG27" s="1" t="s">
        <v>2385</v>
      </c>
      <c r="YH27">
        <v>320243</v>
      </c>
      <c r="YI27">
        <v>274576</v>
      </c>
      <c r="YJ27">
        <v>96436</v>
      </c>
      <c r="YK27">
        <v>50740</v>
      </c>
      <c r="YL27">
        <v>12092</v>
      </c>
      <c r="YM27">
        <v>7436</v>
      </c>
      <c r="YN27">
        <v>7697</v>
      </c>
      <c r="YO27">
        <v>169834</v>
      </c>
      <c r="YP27">
        <v>56450</v>
      </c>
      <c r="YQ27">
        <v>43269</v>
      </c>
      <c r="YR27">
        <v>388655</v>
      </c>
      <c r="YS27">
        <v>42116</v>
      </c>
      <c r="YT27">
        <v>44429</v>
      </c>
      <c r="YU27">
        <v>42116</v>
      </c>
      <c r="YV27">
        <v>2255</v>
      </c>
      <c r="YW27" s="2">
        <v>43100</v>
      </c>
      <c r="YX27">
        <v>429566</v>
      </c>
      <c r="YY27">
        <v>778282</v>
      </c>
      <c r="YZ27">
        <v>522283</v>
      </c>
      <c r="ZA27">
        <v>201708</v>
      </c>
      <c r="ZB27">
        <v>4086</v>
      </c>
      <c r="ZC27">
        <v>19958</v>
      </c>
      <c r="ZD27">
        <v>323</v>
      </c>
      <c r="ZE27">
        <v>296141</v>
      </c>
      <c r="ZF27">
        <v>235384</v>
      </c>
      <c r="ZG27">
        <v>60854</v>
      </c>
      <c r="ZH27">
        <v>689377</v>
      </c>
      <c r="ZI27">
        <v>152744</v>
      </c>
      <c r="ZJ27">
        <v>0</v>
      </c>
      <c r="ZK27">
        <v>152744</v>
      </c>
      <c r="ZL27">
        <v>7856</v>
      </c>
      <c r="ZM27" s="2">
        <v>43069</v>
      </c>
      <c r="ZN27">
        <v>1652138</v>
      </c>
      <c r="ZO27">
        <v>3092606</v>
      </c>
      <c r="ZP27">
        <v>2760643</v>
      </c>
      <c r="ZQ27">
        <v>175089</v>
      </c>
      <c r="ZR27">
        <v>132182</v>
      </c>
      <c r="ZS27">
        <v>117964</v>
      </c>
      <c r="ZT27">
        <v>921205</v>
      </c>
      <c r="ZU27">
        <v>5478224</v>
      </c>
      <c r="ZV27">
        <v>4318584</v>
      </c>
      <c r="ZW27">
        <v>2021559</v>
      </c>
      <c r="ZX27">
        <v>12738460</v>
      </c>
      <c r="ZY27">
        <v>130644</v>
      </c>
      <c r="ZZ27">
        <v>4729167</v>
      </c>
      <c r="AAA27">
        <v>130644</v>
      </c>
      <c r="AAB27">
        <v>121745</v>
      </c>
      <c r="AAC27" s="2">
        <v>43100</v>
      </c>
      <c r="AAD27">
        <v>2528859</v>
      </c>
      <c r="AAE27">
        <v>5136016</v>
      </c>
      <c r="AAF27">
        <v>1820090</v>
      </c>
      <c r="AAG27">
        <v>2066607</v>
      </c>
      <c r="AAH27">
        <v>1132727</v>
      </c>
      <c r="AAI27">
        <v>1421197</v>
      </c>
      <c r="AAJ27">
        <v>1609200</v>
      </c>
      <c r="AAK27">
        <v>3831540</v>
      </c>
      <c r="AAL27">
        <v>3221041</v>
      </c>
      <c r="AAM27">
        <v>2458101</v>
      </c>
      <c r="AAN27">
        <v>28933941</v>
      </c>
      <c r="AAO27">
        <v>897413</v>
      </c>
      <c r="AAP27">
        <v>16225498</v>
      </c>
      <c r="AAQ27">
        <v>897413</v>
      </c>
      <c r="AAR27">
        <v>264931</v>
      </c>
      <c r="AAS27" s="2">
        <v>43100</v>
      </c>
      <c r="AAT27">
        <v>-1744</v>
      </c>
      <c r="AAU27">
        <v>8771</v>
      </c>
      <c r="AAV27">
        <v>2809</v>
      </c>
      <c r="AAW27">
        <v>-376</v>
      </c>
      <c r="AAX27">
        <v>180</v>
      </c>
      <c r="AAY27">
        <v>129</v>
      </c>
      <c r="AAZ27">
        <v>51</v>
      </c>
      <c r="ABA27">
        <v>2385</v>
      </c>
      <c r="ABB27">
        <v>3196</v>
      </c>
      <c r="ABC27">
        <v>729</v>
      </c>
      <c r="ABD27">
        <v>2951</v>
      </c>
      <c r="ABE27">
        <v>-400</v>
      </c>
      <c r="ABF27">
        <v>256</v>
      </c>
      <c r="ABG27">
        <v>-400</v>
      </c>
      <c r="ABH27">
        <v>260</v>
      </c>
      <c r="ABI27" s="2">
        <v>43100</v>
      </c>
      <c r="ABJ27">
        <v>38899</v>
      </c>
      <c r="ABK27">
        <v>27538</v>
      </c>
      <c r="ABL27">
        <v>21299</v>
      </c>
      <c r="ABM27">
        <v>321</v>
      </c>
      <c r="ABN27">
        <v>2291</v>
      </c>
      <c r="ABO27">
        <v>628</v>
      </c>
      <c r="ABP27">
        <v>841</v>
      </c>
      <c r="ABQ27">
        <v>38554</v>
      </c>
      <c r="ABR27">
        <v>15987</v>
      </c>
      <c r="ABS27">
        <v>17476</v>
      </c>
      <c r="ABT27">
        <v>59608</v>
      </c>
      <c r="ABU27">
        <v>11</v>
      </c>
      <c r="ABV27">
        <v>3968</v>
      </c>
      <c r="ABW27">
        <v>11</v>
      </c>
      <c r="ABX27">
        <v>0</v>
      </c>
      <c r="ABY27" s="2">
        <v>43100</v>
      </c>
      <c r="ABZ27" s="1" t="s">
        <v>2385</v>
      </c>
      <c r="ACA27" s="1" t="s">
        <v>2385</v>
      </c>
      <c r="ACB27" s="1" t="s">
        <v>2385</v>
      </c>
      <c r="ACC27" s="1" t="s">
        <v>2385</v>
      </c>
      <c r="ACD27" s="1" t="s">
        <v>2385</v>
      </c>
      <c r="ACE27" s="1" t="s">
        <v>2385</v>
      </c>
      <c r="ACF27" s="1" t="s">
        <v>2385</v>
      </c>
      <c r="ACG27" s="1" t="s">
        <v>2385</v>
      </c>
      <c r="ACH27" s="1" t="s">
        <v>2385</v>
      </c>
      <c r="ACI27" s="1" t="s">
        <v>2385</v>
      </c>
      <c r="ACJ27" s="1" t="s">
        <v>2385</v>
      </c>
      <c r="ACK27" s="1" t="s">
        <v>2385</v>
      </c>
      <c r="ACL27" s="1" t="s">
        <v>2385</v>
      </c>
      <c r="ACM27" s="1" t="s">
        <v>2385</v>
      </c>
      <c r="ACN27" s="1" t="s">
        <v>2385</v>
      </c>
      <c r="ACO27" s="1" t="s">
        <v>2385</v>
      </c>
      <c r="ACP27" s="1" t="s">
        <v>2385</v>
      </c>
      <c r="ACQ27" s="1" t="s">
        <v>2385</v>
      </c>
      <c r="ACR27" s="1" t="s">
        <v>2385</v>
      </c>
      <c r="ACS27" s="1" t="s">
        <v>2385</v>
      </c>
      <c r="ACT27" s="1" t="s">
        <v>2385</v>
      </c>
      <c r="ACU27" s="1" t="s">
        <v>2385</v>
      </c>
      <c r="ACV27" s="1" t="s">
        <v>2385</v>
      </c>
      <c r="ACW27" s="1" t="s">
        <v>2385</v>
      </c>
      <c r="ACX27" s="1" t="s">
        <v>2385</v>
      </c>
      <c r="ACY27" s="1" t="s">
        <v>2385</v>
      </c>
      <c r="ACZ27" s="1" t="s">
        <v>2385</v>
      </c>
      <c r="ADA27" s="1" t="s">
        <v>2385</v>
      </c>
      <c r="ADB27" s="1" t="s">
        <v>2385</v>
      </c>
      <c r="ADC27" s="1" t="s">
        <v>2385</v>
      </c>
      <c r="ADD27" s="1" t="s">
        <v>2385</v>
      </c>
      <c r="ADE27" s="1" t="s">
        <v>2385</v>
      </c>
      <c r="ADF27">
        <v>106067</v>
      </c>
      <c r="ADG27">
        <v>121273</v>
      </c>
      <c r="ADH27">
        <v>104416</v>
      </c>
      <c r="ADI27" s="1" t="s">
        <v>2385</v>
      </c>
      <c r="ADJ27">
        <v>2108</v>
      </c>
      <c r="ADK27">
        <v>2430</v>
      </c>
      <c r="ADL27">
        <v>2140</v>
      </c>
      <c r="ADM27">
        <v>100062</v>
      </c>
      <c r="ADN27">
        <v>28781</v>
      </c>
      <c r="ADO27">
        <v>15674</v>
      </c>
      <c r="ADP27">
        <v>137553</v>
      </c>
      <c r="ADQ27">
        <v>13898</v>
      </c>
      <c r="ADR27">
        <v>0</v>
      </c>
      <c r="ADS27">
        <v>13898</v>
      </c>
      <c r="ADT27">
        <v>3085</v>
      </c>
      <c r="ADU27" s="2">
        <v>43100</v>
      </c>
      <c r="ADV27">
        <v>50868</v>
      </c>
      <c r="ADW27">
        <v>490408</v>
      </c>
      <c r="ADX27">
        <v>355268</v>
      </c>
      <c r="ADY27">
        <v>-12395</v>
      </c>
      <c r="ADZ27">
        <v>875</v>
      </c>
      <c r="AEA27">
        <v>12448</v>
      </c>
      <c r="AEB27">
        <v>23822</v>
      </c>
      <c r="AEC27">
        <v>138357</v>
      </c>
      <c r="AED27">
        <v>114773</v>
      </c>
      <c r="AEE27">
        <v>10936</v>
      </c>
      <c r="AEF27">
        <v>323046</v>
      </c>
      <c r="AEG27">
        <v>-23431</v>
      </c>
      <c r="AEH27">
        <v>147229</v>
      </c>
      <c r="AEI27">
        <v>-23431</v>
      </c>
      <c r="AEJ27">
        <v>5098</v>
      </c>
      <c r="AEK27" s="2">
        <v>43100</v>
      </c>
      <c r="AEL27" s="1" t="s">
        <v>2385</v>
      </c>
      <c r="AEM27" s="1" t="s">
        <v>2385</v>
      </c>
      <c r="AEN27" s="1" t="s">
        <v>2385</v>
      </c>
      <c r="AEO27" s="1" t="s">
        <v>2385</v>
      </c>
      <c r="AEP27" s="1" t="s">
        <v>2385</v>
      </c>
      <c r="AEQ27" s="1" t="s">
        <v>2385</v>
      </c>
      <c r="AER27" s="1" t="s">
        <v>2385</v>
      </c>
      <c r="AES27" s="1" t="s">
        <v>2385</v>
      </c>
      <c r="AET27" s="1" t="s">
        <v>2385</v>
      </c>
      <c r="AEU27" s="1" t="s">
        <v>2385</v>
      </c>
      <c r="AEV27" s="1" t="s">
        <v>2385</v>
      </c>
      <c r="AEW27" s="1" t="s">
        <v>2385</v>
      </c>
      <c r="AEX27" s="1" t="s">
        <v>2385</v>
      </c>
      <c r="AEY27" s="1" t="s">
        <v>2385</v>
      </c>
      <c r="AEZ27" s="1" t="s">
        <v>2385</v>
      </c>
      <c r="AFA27" s="1" t="s">
        <v>2385</v>
      </c>
      <c r="AFB27">
        <v>101816</v>
      </c>
      <c r="AFC27">
        <v>135038</v>
      </c>
      <c r="AFD27">
        <v>115288</v>
      </c>
      <c r="AFE27">
        <v>16931</v>
      </c>
      <c r="AFF27">
        <v>3582</v>
      </c>
      <c r="AFG27">
        <v>4565</v>
      </c>
      <c r="AFH27">
        <v>4053</v>
      </c>
      <c r="AFI27">
        <v>69273</v>
      </c>
      <c r="AFJ27">
        <v>39272</v>
      </c>
      <c r="AFK27">
        <v>14180</v>
      </c>
      <c r="AFL27">
        <v>144307</v>
      </c>
      <c r="AFM27">
        <v>12790</v>
      </c>
      <c r="AFN27">
        <v>4360</v>
      </c>
      <c r="AFO27">
        <v>12790</v>
      </c>
      <c r="AFP27">
        <v>2227</v>
      </c>
      <c r="AFQ27" s="2">
        <v>43100</v>
      </c>
      <c r="AFR27">
        <v>411878</v>
      </c>
      <c r="AFS27">
        <v>868219</v>
      </c>
      <c r="AFT27">
        <v>557728</v>
      </c>
      <c r="AFU27">
        <v>108641</v>
      </c>
      <c r="AFV27">
        <v>61205</v>
      </c>
      <c r="AFW27">
        <v>51732</v>
      </c>
      <c r="AFX27">
        <v>42373</v>
      </c>
      <c r="AFY27">
        <v>251876</v>
      </c>
      <c r="AFZ27">
        <v>279267</v>
      </c>
      <c r="AGA27">
        <v>85500</v>
      </c>
      <c r="AGB27">
        <v>1042830</v>
      </c>
      <c r="AGC27">
        <v>77963</v>
      </c>
      <c r="AGD27">
        <v>315886</v>
      </c>
      <c r="AGE27">
        <v>77963</v>
      </c>
      <c r="AGF27">
        <v>7875</v>
      </c>
      <c r="AGG27" s="2">
        <v>43100</v>
      </c>
      <c r="AGH27">
        <v>-1744</v>
      </c>
      <c r="AGI27">
        <v>8771</v>
      </c>
      <c r="AGJ27">
        <v>2809</v>
      </c>
      <c r="AGK27">
        <v>-376</v>
      </c>
      <c r="AGL27">
        <v>180</v>
      </c>
      <c r="AGM27">
        <v>129</v>
      </c>
      <c r="AGN27">
        <v>51</v>
      </c>
      <c r="AGO27">
        <v>2385</v>
      </c>
      <c r="AGP27">
        <v>3196</v>
      </c>
      <c r="AGQ27">
        <v>729</v>
      </c>
      <c r="AGR27">
        <v>2951</v>
      </c>
      <c r="AGS27">
        <v>-400</v>
      </c>
      <c r="AGT27">
        <v>256</v>
      </c>
      <c r="AGU27">
        <v>-400</v>
      </c>
      <c r="AGV27">
        <v>260</v>
      </c>
      <c r="AGW27" s="2">
        <v>43100</v>
      </c>
      <c r="AGX27">
        <v>320243</v>
      </c>
      <c r="AGY27">
        <v>274576</v>
      </c>
      <c r="AGZ27">
        <v>96436</v>
      </c>
      <c r="AHA27">
        <v>50740</v>
      </c>
      <c r="AHB27">
        <v>12092</v>
      </c>
      <c r="AHC27">
        <v>7436</v>
      </c>
      <c r="AHD27">
        <v>7697</v>
      </c>
      <c r="AHE27">
        <v>169834</v>
      </c>
      <c r="AHF27">
        <v>56450</v>
      </c>
      <c r="AHG27">
        <v>43269</v>
      </c>
      <c r="AHH27">
        <v>388655</v>
      </c>
      <c r="AHI27">
        <v>42116</v>
      </c>
      <c r="AHJ27">
        <v>44429</v>
      </c>
      <c r="AHK27">
        <v>42116</v>
      </c>
      <c r="AHL27">
        <v>2255</v>
      </c>
      <c r="AHM27" s="2">
        <v>43100</v>
      </c>
      <c r="AHN27" s="1" t="s">
        <v>2385</v>
      </c>
      <c r="AHO27" s="1" t="s">
        <v>2385</v>
      </c>
      <c r="AHQ27" s="1" t="s">
        <v>2385</v>
      </c>
      <c r="AHR27" s="1" t="s">
        <v>2385</v>
      </c>
      <c r="AHS27" s="1" t="s">
        <v>2385</v>
      </c>
      <c r="AHT27" s="1" t="s">
        <v>2385</v>
      </c>
      <c r="AHX27" s="1" t="s">
        <v>2385</v>
      </c>
      <c r="AHY27" s="1" t="s">
        <v>2385</v>
      </c>
      <c r="AHZ27" s="1" t="s">
        <v>2385</v>
      </c>
      <c r="AIA27" s="1" t="s">
        <v>2385</v>
      </c>
      <c r="AIC27" s="1" t="s">
        <v>2385</v>
      </c>
      <c r="AID27">
        <v>26866</v>
      </c>
      <c r="AIE27">
        <v>179363</v>
      </c>
      <c r="AIF27">
        <v>41266</v>
      </c>
      <c r="AIG27">
        <v>-17736</v>
      </c>
      <c r="AIH27">
        <v>4665</v>
      </c>
      <c r="AII27">
        <v>7059</v>
      </c>
      <c r="AIJ27">
        <v>26395</v>
      </c>
      <c r="AIK27">
        <v>93176</v>
      </c>
      <c r="AIL27">
        <v>83110</v>
      </c>
      <c r="AIM27">
        <v>24088</v>
      </c>
      <c r="AIN27">
        <v>154239</v>
      </c>
      <c r="AIO27">
        <v>-26745</v>
      </c>
      <c r="AIP27">
        <v>73607</v>
      </c>
      <c r="AIQ27">
        <v>-26745</v>
      </c>
      <c r="AIR27" s="1" t="s">
        <v>2385</v>
      </c>
      <c r="AIS27" s="2">
        <v>43100</v>
      </c>
      <c r="AIT27">
        <v>2528859</v>
      </c>
      <c r="AIU27">
        <v>5136016</v>
      </c>
      <c r="AIV27">
        <v>1820090</v>
      </c>
      <c r="AIW27">
        <v>2066607</v>
      </c>
      <c r="AIX27">
        <v>1132727</v>
      </c>
      <c r="AIY27">
        <v>1421197</v>
      </c>
      <c r="AIZ27">
        <v>1609200</v>
      </c>
      <c r="AJA27">
        <v>3831540</v>
      </c>
      <c r="AJB27">
        <v>3221041</v>
      </c>
      <c r="AJC27">
        <v>2458101</v>
      </c>
      <c r="AJD27">
        <v>28933941</v>
      </c>
      <c r="AJE27">
        <v>897413</v>
      </c>
      <c r="AJF27">
        <v>16225498</v>
      </c>
      <c r="AJG27">
        <v>897413</v>
      </c>
      <c r="AJH27">
        <v>264931</v>
      </c>
      <c r="AJI27" s="2">
        <v>43100</v>
      </c>
      <c r="AJJ27">
        <v>1652138</v>
      </c>
      <c r="AJK27">
        <v>3092606</v>
      </c>
      <c r="AJL27">
        <v>2760643</v>
      </c>
      <c r="AJM27">
        <v>175089</v>
      </c>
      <c r="AJN27">
        <v>132182</v>
      </c>
      <c r="AJO27">
        <v>117964</v>
      </c>
      <c r="AJP27">
        <v>921205</v>
      </c>
      <c r="AJQ27">
        <v>5478224</v>
      </c>
      <c r="AJR27">
        <v>4318584</v>
      </c>
      <c r="AJS27">
        <v>2021559</v>
      </c>
      <c r="AJT27">
        <v>12738460</v>
      </c>
      <c r="AJU27">
        <v>130644</v>
      </c>
      <c r="AJV27">
        <v>4729167</v>
      </c>
      <c r="AJW27">
        <v>130644</v>
      </c>
      <c r="AJX27">
        <v>121745</v>
      </c>
      <c r="AJY27" s="2">
        <v>43100</v>
      </c>
      <c r="AJZ27">
        <v>429566</v>
      </c>
      <c r="AKA27">
        <v>778282</v>
      </c>
      <c r="AKB27">
        <v>522283</v>
      </c>
      <c r="AKC27">
        <v>201708</v>
      </c>
      <c r="AKD27">
        <v>4086</v>
      </c>
      <c r="AKE27">
        <v>19958</v>
      </c>
      <c r="AKF27">
        <v>323</v>
      </c>
      <c r="AKG27">
        <v>296141</v>
      </c>
      <c r="AKH27">
        <v>235384</v>
      </c>
      <c r="AKI27">
        <v>60854</v>
      </c>
      <c r="AKJ27">
        <v>689377</v>
      </c>
      <c r="AKK27">
        <v>152744</v>
      </c>
      <c r="AKL27">
        <v>0</v>
      </c>
      <c r="AKM27">
        <v>152744</v>
      </c>
      <c r="AKN27">
        <v>7856</v>
      </c>
      <c r="AKO27" s="2">
        <v>43069</v>
      </c>
      <c r="AKP27">
        <v>18461</v>
      </c>
      <c r="AKQ27">
        <v>13660</v>
      </c>
      <c r="AKR27">
        <v>10711</v>
      </c>
      <c r="AKS27">
        <v>622</v>
      </c>
      <c r="AKT27">
        <v>106</v>
      </c>
      <c r="AKU27">
        <v>658</v>
      </c>
      <c r="AKV27">
        <v>23072</v>
      </c>
      <c r="AKW27">
        <v>21288</v>
      </c>
      <c r="AKX27">
        <v>49749</v>
      </c>
      <c r="AKY27">
        <v>3945</v>
      </c>
      <c r="AKZ27">
        <v>84936</v>
      </c>
      <c r="ALA27">
        <v>5557</v>
      </c>
      <c r="ALB27">
        <v>5802</v>
      </c>
      <c r="ALC27">
        <v>5557</v>
      </c>
      <c r="ALD27" s="1" t="s">
        <v>2385</v>
      </c>
      <c r="ALE27" s="2">
        <v>43100</v>
      </c>
      <c r="ALF27" s="1" t="s">
        <v>2385</v>
      </c>
      <c r="ALG27" s="1" t="s">
        <v>2385</v>
      </c>
      <c r="ALH27" s="1" t="s">
        <v>2385</v>
      </c>
      <c r="ALI27" s="1" t="s">
        <v>2385</v>
      </c>
      <c r="ALJ27" s="1" t="s">
        <v>2385</v>
      </c>
      <c r="ALK27" s="1" t="s">
        <v>2385</v>
      </c>
      <c r="ALL27" s="1" t="s">
        <v>2385</v>
      </c>
      <c r="ALM27" s="1" t="s">
        <v>2385</v>
      </c>
      <c r="ALN27" s="1" t="s">
        <v>2385</v>
      </c>
      <c r="ALO27" s="1" t="s">
        <v>2385</v>
      </c>
      <c r="ALP27" s="1" t="s">
        <v>2385</v>
      </c>
      <c r="ALQ27" s="1" t="s">
        <v>2385</v>
      </c>
      <c r="ALR27" s="1" t="s">
        <v>2385</v>
      </c>
      <c r="ALS27" s="1" t="s">
        <v>2385</v>
      </c>
      <c r="ALT27" s="1" t="s">
        <v>2385</v>
      </c>
      <c r="ALU27" s="1" t="s">
        <v>2385</v>
      </c>
      <c r="ALV27">
        <v>-151039</v>
      </c>
      <c r="ALW27">
        <v>624126</v>
      </c>
      <c r="ALX27">
        <v>441441</v>
      </c>
      <c r="ALY27">
        <v>-207861</v>
      </c>
      <c r="ALZ27">
        <v>1971</v>
      </c>
      <c r="AMA27">
        <v>9859</v>
      </c>
      <c r="AMB27">
        <v>268393</v>
      </c>
      <c r="AMC27">
        <v>618374</v>
      </c>
      <c r="AMD27">
        <v>825515</v>
      </c>
      <c r="AME27">
        <v>90579</v>
      </c>
      <c r="AMF27">
        <v>747668</v>
      </c>
      <c r="AMG27">
        <v>-254496</v>
      </c>
      <c r="AMH27">
        <v>74256</v>
      </c>
      <c r="AMI27">
        <v>-254496</v>
      </c>
      <c r="AMJ27">
        <v>2229</v>
      </c>
      <c r="AMK27" s="2">
        <v>43100</v>
      </c>
      <c r="AML27">
        <v>92399</v>
      </c>
      <c r="AMM27">
        <v>84557</v>
      </c>
      <c r="AMN27">
        <v>64549</v>
      </c>
      <c r="AMO27">
        <v>10855</v>
      </c>
      <c r="AMP27">
        <v>1789</v>
      </c>
      <c r="AMQ27">
        <v>148</v>
      </c>
      <c r="AMR27">
        <v>74568</v>
      </c>
      <c r="AMS27">
        <v>159097</v>
      </c>
      <c r="AMT27">
        <v>123084</v>
      </c>
      <c r="AMU27">
        <v>23169</v>
      </c>
      <c r="AMV27">
        <v>335651</v>
      </c>
      <c r="AMW27">
        <v>4169</v>
      </c>
      <c r="AMX27">
        <v>125864</v>
      </c>
      <c r="AMY27">
        <v>4169</v>
      </c>
      <c r="AMZ27">
        <v>4092</v>
      </c>
      <c r="ANA27" s="2">
        <v>43100</v>
      </c>
      <c r="ANB27">
        <v>38899</v>
      </c>
      <c r="ANC27">
        <v>27538</v>
      </c>
      <c r="AND27">
        <v>21299</v>
      </c>
      <c r="ANE27">
        <v>321</v>
      </c>
      <c r="ANF27">
        <v>2291</v>
      </c>
      <c r="ANG27">
        <v>628</v>
      </c>
      <c r="ANH27">
        <v>841</v>
      </c>
      <c r="ANI27">
        <v>38554</v>
      </c>
      <c r="ANJ27">
        <v>15987</v>
      </c>
      <c r="ANK27">
        <v>17476</v>
      </c>
      <c r="ANL27">
        <v>59608</v>
      </c>
      <c r="ANM27">
        <v>11</v>
      </c>
      <c r="ANN27">
        <v>3968</v>
      </c>
      <c r="ANO27">
        <v>11</v>
      </c>
      <c r="ANP27">
        <v>0</v>
      </c>
      <c r="ANQ27" s="2">
        <v>43100</v>
      </c>
      <c r="ANR27">
        <v>528136</v>
      </c>
      <c r="ANS27">
        <v>823197</v>
      </c>
      <c r="ANT27">
        <v>618264</v>
      </c>
      <c r="ANU27">
        <v>114796</v>
      </c>
      <c r="ANV27">
        <v>86479</v>
      </c>
      <c r="ANW27">
        <v>76999</v>
      </c>
      <c r="ANX27">
        <v>37871</v>
      </c>
      <c r="ANY27">
        <v>451339</v>
      </c>
      <c r="ANZ27">
        <v>290458</v>
      </c>
      <c r="AOA27">
        <v>42043</v>
      </c>
      <c r="AOB27">
        <v>1369595</v>
      </c>
      <c r="AOC27">
        <v>89146</v>
      </c>
      <c r="AOD27">
        <v>476265</v>
      </c>
      <c r="AOE27">
        <v>89146</v>
      </c>
      <c r="AOF27">
        <v>4136</v>
      </c>
      <c r="AOG27" s="2">
        <v>43100</v>
      </c>
      <c r="AOH27">
        <v>106067</v>
      </c>
      <c r="AOI27">
        <v>121273</v>
      </c>
      <c r="AOJ27">
        <v>104416</v>
      </c>
      <c r="AOK27" s="1" t="s">
        <v>2385</v>
      </c>
      <c r="AOL27">
        <v>2108</v>
      </c>
      <c r="AOM27">
        <v>2430</v>
      </c>
      <c r="AON27">
        <v>2140</v>
      </c>
      <c r="AOO27">
        <v>100062</v>
      </c>
      <c r="AOP27">
        <v>28781</v>
      </c>
      <c r="AOQ27">
        <v>15674</v>
      </c>
      <c r="AOR27">
        <v>137553</v>
      </c>
      <c r="AOS27">
        <v>13898</v>
      </c>
      <c r="AOT27">
        <v>0</v>
      </c>
      <c r="AOU27">
        <v>13898</v>
      </c>
      <c r="AOV27">
        <v>3085</v>
      </c>
      <c r="AOW27" s="2">
        <v>43100</v>
      </c>
      <c r="AOX27">
        <v>59435</v>
      </c>
      <c r="AOY27">
        <v>113199</v>
      </c>
      <c r="AOZ27">
        <v>106535</v>
      </c>
      <c r="APA27">
        <v>-13062</v>
      </c>
      <c r="APB27">
        <v>2004</v>
      </c>
      <c r="APC27">
        <v>3165</v>
      </c>
      <c r="APD27">
        <v>616</v>
      </c>
      <c r="APE27">
        <v>52443</v>
      </c>
      <c r="APF27">
        <v>22707</v>
      </c>
      <c r="APG27">
        <v>8037</v>
      </c>
      <c r="APH27">
        <v>76486</v>
      </c>
      <c r="API27">
        <v>-22706</v>
      </c>
      <c r="APJ27">
        <v>0</v>
      </c>
      <c r="APK27">
        <v>-22706</v>
      </c>
      <c r="APL27" s="1" t="s">
        <v>2385</v>
      </c>
      <c r="APM27" s="2">
        <v>42794</v>
      </c>
      <c r="APN27">
        <v>50868</v>
      </c>
      <c r="APO27">
        <v>490408</v>
      </c>
      <c r="APP27">
        <v>355268</v>
      </c>
      <c r="APQ27">
        <v>-12395</v>
      </c>
      <c r="APR27">
        <v>875</v>
      </c>
      <c r="APS27">
        <v>12448</v>
      </c>
      <c r="APT27">
        <v>23822</v>
      </c>
      <c r="APU27">
        <v>138357</v>
      </c>
      <c r="APV27">
        <v>114773</v>
      </c>
      <c r="APW27">
        <v>10936</v>
      </c>
      <c r="APX27">
        <v>323046</v>
      </c>
      <c r="APY27">
        <v>-23431</v>
      </c>
      <c r="APZ27">
        <v>147229</v>
      </c>
      <c r="AQA27">
        <v>-23431</v>
      </c>
      <c r="AQB27">
        <v>5098</v>
      </c>
      <c r="AQC27" s="2">
        <v>43100</v>
      </c>
      <c r="AQD27">
        <v>101816</v>
      </c>
      <c r="AQE27">
        <v>135038</v>
      </c>
      <c r="AQF27">
        <v>115288</v>
      </c>
      <c r="AQG27">
        <v>16931</v>
      </c>
      <c r="AQH27">
        <v>3582</v>
      </c>
      <c r="AQI27">
        <v>4565</v>
      </c>
      <c r="AQJ27">
        <v>4053</v>
      </c>
      <c r="AQK27">
        <v>69273</v>
      </c>
      <c r="AQL27">
        <v>39272</v>
      </c>
      <c r="AQM27">
        <v>14180</v>
      </c>
      <c r="AQN27">
        <v>144307</v>
      </c>
      <c r="AQO27">
        <v>12790</v>
      </c>
      <c r="AQP27">
        <v>4360</v>
      </c>
      <c r="AQQ27">
        <v>12790</v>
      </c>
      <c r="AQR27">
        <v>2227</v>
      </c>
      <c r="AQS27" s="2">
        <v>43100</v>
      </c>
      <c r="AQT27" s="1" t="s">
        <v>2385</v>
      </c>
      <c r="AQU27" s="1" t="s">
        <v>2385</v>
      </c>
      <c r="AQV27" s="1" t="s">
        <v>2385</v>
      </c>
      <c r="AQW27" s="1" t="s">
        <v>2385</v>
      </c>
      <c r="AQX27" s="1" t="s">
        <v>2385</v>
      </c>
      <c r="AQY27" s="1" t="s">
        <v>2385</v>
      </c>
      <c r="AQZ27" s="1" t="s">
        <v>2385</v>
      </c>
      <c r="ARC27" s="1" t="s">
        <v>2385</v>
      </c>
      <c r="ARD27" s="1" t="s">
        <v>2385</v>
      </c>
      <c r="ARE27" s="1" t="s">
        <v>2385</v>
      </c>
      <c r="ARF27" s="1" t="s">
        <v>2385</v>
      </c>
      <c r="ARG27" s="1" t="s">
        <v>2385</v>
      </c>
      <c r="ARI27" s="1" t="s">
        <v>2385</v>
      </c>
      <c r="ARJ27">
        <v>116663</v>
      </c>
      <c r="ARK27">
        <v>108150</v>
      </c>
      <c r="ARL27">
        <v>96724</v>
      </c>
      <c r="ARM27">
        <v>5654</v>
      </c>
      <c r="ARN27">
        <v>1257</v>
      </c>
      <c r="ARO27">
        <v>2470</v>
      </c>
      <c r="ARP27">
        <v>11159</v>
      </c>
      <c r="ARQ27">
        <v>55340</v>
      </c>
      <c r="ARR27">
        <v>25404</v>
      </c>
      <c r="ARS27">
        <v>12032</v>
      </c>
      <c r="ART27">
        <v>171586</v>
      </c>
      <c r="ARU27">
        <v>5396</v>
      </c>
      <c r="ARV27">
        <v>26091</v>
      </c>
      <c r="ARW27">
        <v>5396</v>
      </c>
      <c r="ARX27">
        <v>1286</v>
      </c>
      <c r="ARY27" s="2">
        <v>43100</v>
      </c>
      <c r="ARZ27" s="1" t="s">
        <v>2385</v>
      </c>
      <c r="ASA27" s="1" t="s">
        <v>2385</v>
      </c>
      <c r="ASB27" s="1" t="s">
        <v>2385</v>
      </c>
      <c r="ASC27" s="1" t="s">
        <v>2385</v>
      </c>
      <c r="ASD27" s="1" t="s">
        <v>2385</v>
      </c>
      <c r="ASE27" s="1" t="s">
        <v>2385</v>
      </c>
      <c r="ASF27" s="1" t="s">
        <v>2385</v>
      </c>
      <c r="ASI27" s="1" t="s">
        <v>2385</v>
      </c>
      <c r="ASJ27" s="1" t="s">
        <v>2385</v>
      </c>
      <c r="ASK27" s="1" t="s">
        <v>2385</v>
      </c>
      <c r="ASL27" s="1" t="s">
        <v>2385</v>
      </c>
      <c r="ASM27" s="1" t="s">
        <v>2385</v>
      </c>
      <c r="ASO27" s="1" t="s">
        <v>2385</v>
      </c>
      <c r="ASP27">
        <v>411878</v>
      </c>
      <c r="ASQ27">
        <v>868219</v>
      </c>
      <c r="ASR27">
        <v>557728</v>
      </c>
      <c r="ASS27">
        <v>108641</v>
      </c>
      <c r="AST27">
        <v>61205</v>
      </c>
      <c r="ASU27">
        <v>51732</v>
      </c>
      <c r="ASV27">
        <v>42373</v>
      </c>
      <c r="ASW27">
        <v>251876</v>
      </c>
      <c r="ASX27">
        <v>279267</v>
      </c>
      <c r="ASY27">
        <v>85500</v>
      </c>
      <c r="ASZ27">
        <v>1042830</v>
      </c>
      <c r="ATA27">
        <v>77963</v>
      </c>
      <c r="ATB27">
        <v>315886</v>
      </c>
      <c r="ATC27">
        <v>77963</v>
      </c>
      <c r="ATD27">
        <v>7875</v>
      </c>
      <c r="ATE27" s="2">
        <v>43100</v>
      </c>
      <c r="ATF27">
        <v>320243</v>
      </c>
      <c r="ATG27">
        <v>274576</v>
      </c>
      <c r="ATH27">
        <v>96436</v>
      </c>
      <c r="ATI27">
        <v>50740</v>
      </c>
      <c r="ATJ27">
        <v>12092</v>
      </c>
      <c r="ATK27">
        <v>7436</v>
      </c>
      <c r="ATL27">
        <v>7697</v>
      </c>
      <c r="ATM27">
        <v>169834</v>
      </c>
      <c r="ATN27">
        <v>56450</v>
      </c>
      <c r="ATO27">
        <v>43269</v>
      </c>
      <c r="ATP27">
        <v>388655</v>
      </c>
      <c r="ATQ27">
        <v>42116</v>
      </c>
      <c r="ATR27">
        <v>44429</v>
      </c>
      <c r="ATS27">
        <v>42116</v>
      </c>
      <c r="ATT27">
        <v>2255</v>
      </c>
      <c r="ATU27" s="2">
        <v>43100</v>
      </c>
      <c r="ATV27">
        <v>-1744</v>
      </c>
      <c r="ATW27">
        <v>8771</v>
      </c>
      <c r="ATX27">
        <v>2809</v>
      </c>
      <c r="ATY27">
        <v>-376</v>
      </c>
      <c r="ATZ27">
        <v>180</v>
      </c>
      <c r="AUA27">
        <v>129</v>
      </c>
      <c r="AUB27">
        <v>51</v>
      </c>
      <c r="AUC27">
        <v>2385</v>
      </c>
      <c r="AUD27">
        <v>3196</v>
      </c>
      <c r="AUE27">
        <v>729</v>
      </c>
      <c r="AUF27">
        <v>2951</v>
      </c>
      <c r="AUG27">
        <v>-400</v>
      </c>
      <c r="AUH27">
        <v>256</v>
      </c>
      <c r="AUI27">
        <v>-400</v>
      </c>
      <c r="AUJ27">
        <v>260</v>
      </c>
      <c r="AUK27" s="2">
        <v>43100</v>
      </c>
      <c r="AVR27" s="1" t="s">
        <v>2385</v>
      </c>
      <c r="AVS27" s="1" t="s">
        <v>2385</v>
      </c>
      <c r="AVT27" s="1" t="s">
        <v>2385</v>
      </c>
      <c r="AVU27" s="1" t="s">
        <v>2385</v>
      </c>
      <c r="AVV27" s="1" t="s">
        <v>2385</v>
      </c>
      <c r="AVW27" s="1" t="s">
        <v>2385</v>
      </c>
      <c r="AVX27" s="1" t="s">
        <v>2385</v>
      </c>
      <c r="AVY27" s="1" t="s">
        <v>2385</v>
      </c>
      <c r="AVZ27" s="1" t="s">
        <v>2385</v>
      </c>
      <c r="AWA27" s="1" t="s">
        <v>2385</v>
      </c>
      <c r="AWB27" s="1" t="s">
        <v>2385</v>
      </c>
      <c r="AWC27" s="1" t="s">
        <v>2385</v>
      </c>
      <c r="AWD27" s="1" t="s">
        <v>2385</v>
      </c>
      <c r="AWE27" s="1" t="s">
        <v>2385</v>
      </c>
      <c r="AWF27" s="1" t="s">
        <v>2385</v>
      </c>
      <c r="AWG27" s="1" t="s">
        <v>2385</v>
      </c>
      <c r="AYD27" s="1" t="s">
        <v>2385</v>
      </c>
      <c r="AYE27" s="1" t="s">
        <v>2385</v>
      </c>
      <c r="AYG27" s="1" t="s">
        <v>2385</v>
      </c>
      <c r="AYH27" s="1" t="s">
        <v>2385</v>
      </c>
      <c r="AYI27" s="1" t="s">
        <v>2385</v>
      </c>
      <c r="AYJ27" s="1" t="s">
        <v>2385</v>
      </c>
      <c r="AYN27" s="1" t="s">
        <v>2385</v>
      </c>
      <c r="AYO27" s="1" t="s">
        <v>2385</v>
      </c>
      <c r="AYP27" s="1" t="s">
        <v>2385</v>
      </c>
      <c r="AYQ27" s="1" t="s">
        <v>2385</v>
      </c>
      <c r="AYS27" s="1" t="s">
        <v>2385</v>
      </c>
      <c r="BBF27" s="1" t="s">
        <v>2385</v>
      </c>
      <c r="BBG27" s="1" t="s">
        <v>2385</v>
      </c>
      <c r="BBH27" s="1" t="s">
        <v>2385</v>
      </c>
      <c r="BBI27" s="1" t="s">
        <v>2385</v>
      </c>
      <c r="BBJ27" s="1" t="s">
        <v>2385</v>
      </c>
      <c r="BBK27" s="1" t="s">
        <v>2385</v>
      </c>
      <c r="BBL27" s="1" t="s">
        <v>2385</v>
      </c>
      <c r="BBM27" s="1" t="s">
        <v>2385</v>
      </c>
      <c r="BBN27" s="1" t="s">
        <v>2385</v>
      </c>
      <c r="BBO27" s="1" t="s">
        <v>2385</v>
      </c>
      <c r="BBP27" s="1" t="s">
        <v>2385</v>
      </c>
      <c r="BBQ27" s="1" t="s">
        <v>2385</v>
      </c>
      <c r="BBR27" s="1" t="s">
        <v>2385</v>
      </c>
      <c r="BBS27" s="1" t="s">
        <v>2385</v>
      </c>
      <c r="BBU27" s="1" t="s">
        <v>2385</v>
      </c>
      <c r="BBV27" s="1" t="s">
        <v>2385</v>
      </c>
      <c r="BBW27" s="1" t="s">
        <v>2385</v>
      </c>
      <c r="BBY27" s="1" t="s">
        <v>2385</v>
      </c>
      <c r="BBZ27" s="1" t="s">
        <v>2385</v>
      </c>
      <c r="BCA27" s="1" t="s">
        <v>2385</v>
      </c>
      <c r="BCB27" s="1" t="s">
        <v>2385</v>
      </c>
      <c r="BCC27" s="1" t="s">
        <v>2385</v>
      </c>
      <c r="BCD27" s="1" t="s">
        <v>2385</v>
      </c>
      <c r="BCF27" s="1" t="s">
        <v>2385</v>
      </c>
      <c r="BCG27" s="1" t="s">
        <v>2385</v>
      </c>
      <c r="BCH27" s="1" t="s">
        <v>2385</v>
      </c>
      <c r="BCI27" s="1" t="s">
        <v>2385</v>
      </c>
      <c r="BCK27" s="1" t="s">
        <v>2385</v>
      </c>
      <c r="BDB27" s="1" t="s">
        <v>2385</v>
      </c>
      <c r="BDC27" s="1" t="s">
        <v>2385</v>
      </c>
      <c r="BDD27" s="1" t="s">
        <v>2385</v>
      </c>
      <c r="BDE27" s="1" t="s">
        <v>2385</v>
      </c>
      <c r="BDF27" s="1" t="s">
        <v>2385</v>
      </c>
      <c r="BDG27" s="1" t="s">
        <v>2385</v>
      </c>
      <c r="BDH27" s="1" t="s">
        <v>2385</v>
      </c>
      <c r="BDI27" s="1" t="s">
        <v>2385</v>
      </c>
      <c r="BDJ27" s="1" t="s">
        <v>2385</v>
      </c>
      <c r="BDK27" s="1" t="s">
        <v>2385</v>
      </c>
      <c r="BDL27" s="1" t="s">
        <v>2385</v>
      </c>
      <c r="BDM27" s="1" t="s">
        <v>2385</v>
      </c>
      <c r="BDN27" s="1" t="s">
        <v>2385</v>
      </c>
      <c r="BDO27" s="1" t="s">
        <v>2385</v>
      </c>
      <c r="BDP27" s="1" t="s">
        <v>2385</v>
      </c>
      <c r="BDQ27" s="1" t="s">
        <v>2385</v>
      </c>
      <c r="BGT27">
        <v>92399</v>
      </c>
      <c r="BGU27">
        <v>84557</v>
      </c>
      <c r="BGV27">
        <v>64549</v>
      </c>
      <c r="BGW27">
        <v>10855</v>
      </c>
      <c r="BGX27">
        <v>1789</v>
      </c>
      <c r="BGY27">
        <v>148</v>
      </c>
      <c r="BGZ27">
        <v>74568</v>
      </c>
      <c r="BHA27">
        <v>159097</v>
      </c>
      <c r="BHB27">
        <v>123084</v>
      </c>
      <c r="BHC27">
        <v>23169</v>
      </c>
      <c r="BHD27">
        <v>335651</v>
      </c>
      <c r="BHE27">
        <v>4169</v>
      </c>
      <c r="BHF27">
        <v>125864</v>
      </c>
      <c r="BHG27">
        <v>4169</v>
      </c>
      <c r="BHH27">
        <v>4092</v>
      </c>
      <c r="BHI27" s="2">
        <v>43100</v>
      </c>
      <c r="BHJ27">
        <v>2528859</v>
      </c>
      <c r="BHK27">
        <v>5136016</v>
      </c>
      <c r="BHL27">
        <v>1820090</v>
      </c>
      <c r="BHM27">
        <v>2066607</v>
      </c>
      <c r="BHN27">
        <v>1132727</v>
      </c>
      <c r="BHO27">
        <v>1421197</v>
      </c>
      <c r="BHP27">
        <v>1609200</v>
      </c>
      <c r="BHQ27">
        <v>3831540</v>
      </c>
      <c r="BHR27">
        <v>3221041</v>
      </c>
      <c r="BHS27">
        <v>2458101</v>
      </c>
      <c r="BHT27">
        <v>28933941</v>
      </c>
      <c r="BHU27">
        <v>897413</v>
      </c>
      <c r="BHV27">
        <v>16225498</v>
      </c>
      <c r="BHW27">
        <v>897413</v>
      </c>
      <c r="BHX27">
        <v>264931</v>
      </c>
      <c r="BHY27" s="2">
        <v>43100</v>
      </c>
      <c r="BHZ27">
        <v>106067</v>
      </c>
      <c r="BIA27">
        <v>121273</v>
      </c>
      <c r="BIB27">
        <v>104416</v>
      </c>
      <c r="BIC27" s="1" t="s">
        <v>2385</v>
      </c>
      <c r="BID27">
        <v>2108</v>
      </c>
      <c r="BIE27">
        <v>2430</v>
      </c>
      <c r="BIF27">
        <v>2140</v>
      </c>
      <c r="BIG27">
        <v>100062</v>
      </c>
      <c r="BIH27">
        <v>28781</v>
      </c>
      <c r="BII27">
        <v>15674</v>
      </c>
      <c r="BIJ27">
        <v>137553</v>
      </c>
      <c r="BIK27">
        <v>13898</v>
      </c>
      <c r="BIL27">
        <v>0</v>
      </c>
      <c r="BIM27">
        <v>13898</v>
      </c>
      <c r="BIN27">
        <v>3085</v>
      </c>
      <c r="BIO27" s="2">
        <v>43100</v>
      </c>
      <c r="BIP27">
        <v>50868</v>
      </c>
      <c r="BIQ27">
        <v>490408</v>
      </c>
      <c r="BIR27">
        <v>355268</v>
      </c>
      <c r="BIS27">
        <v>-12395</v>
      </c>
      <c r="BIT27">
        <v>875</v>
      </c>
      <c r="BIU27">
        <v>12448</v>
      </c>
      <c r="BIV27">
        <v>23822</v>
      </c>
      <c r="BIW27">
        <v>138357</v>
      </c>
      <c r="BIX27">
        <v>114773</v>
      </c>
      <c r="BIY27">
        <v>10936</v>
      </c>
      <c r="BIZ27">
        <v>323046</v>
      </c>
      <c r="BJA27">
        <v>-23431</v>
      </c>
      <c r="BJB27">
        <v>147229</v>
      </c>
      <c r="BJC27">
        <v>-23431</v>
      </c>
      <c r="BJD27">
        <v>5098</v>
      </c>
      <c r="BJE27" s="2">
        <v>43100</v>
      </c>
      <c r="BJF27">
        <v>101816</v>
      </c>
      <c r="BJG27">
        <v>135038</v>
      </c>
      <c r="BJH27">
        <v>115288</v>
      </c>
      <c r="BJI27">
        <v>16931</v>
      </c>
      <c r="BJJ27">
        <v>3582</v>
      </c>
      <c r="BJK27">
        <v>4565</v>
      </c>
      <c r="BJL27">
        <v>4053</v>
      </c>
      <c r="BJM27">
        <v>69273</v>
      </c>
      <c r="BJN27">
        <v>39272</v>
      </c>
      <c r="BJO27">
        <v>14180</v>
      </c>
      <c r="BJP27">
        <v>144307</v>
      </c>
      <c r="BJQ27">
        <v>12790</v>
      </c>
      <c r="BJR27">
        <v>4360</v>
      </c>
      <c r="BJS27">
        <v>12790</v>
      </c>
      <c r="BJT27">
        <v>2227</v>
      </c>
      <c r="BJU27" s="2">
        <v>43100</v>
      </c>
      <c r="BJV27">
        <v>411878</v>
      </c>
      <c r="BJW27">
        <v>868219</v>
      </c>
      <c r="BJX27">
        <v>557728</v>
      </c>
      <c r="BJY27">
        <v>108641</v>
      </c>
      <c r="BJZ27">
        <v>61205</v>
      </c>
      <c r="BKA27">
        <v>51732</v>
      </c>
      <c r="BKB27">
        <v>42373</v>
      </c>
      <c r="BKC27">
        <v>251876</v>
      </c>
      <c r="BKD27">
        <v>279267</v>
      </c>
      <c r="BKE27">
        <v>85500</v>
      </c>
      <c r="BKF27">
        <v>1042830</v>
      </c>
      <c r="BKG27">
        <v>77963</v>
      </c>
      <c r="BKH27">
        <v>315886</v>
      </c>
      <c r="BKI27">
        <v>77963</v>
      </c>
      <c r="BKJ27">
        <v>7875</v>
      </c>
      <c r="BKK27" s="2">
        <v>43100</v>
      </c>
      <c r="BKL27">
        <v>528136</v>
      </c>
      <c r="BKM27">
        <v>823197</v>
      </c>
      <c r="BKN27">
        <v>618264</v>
      </c>
      <c r="BKO27">
        <v>114796</v>
      </c>
      <c r="BKP27">
        <v>86479</v>
      </c>
      <c r="BKQ27">
        <v>76999</v>
      </c>
      <c r="BKR27">
        <v>37871</v>
      </c>
      <c r="BKS27">
        <v>451339</v>
      </c>
      <c r="BKT27">
        <v>290458</v>
      </c>
      <c r="BKU27">
        <v>42043</v>
      </c>
      <c r="BKV27">
        <v>1369595</v>
      </c>
      <c r="BKW27">
        <v>89146</v>
      </c>
      <c r="BKX27">
        <v>476265</v>
      </c>
      <c r="BKY27">
        <v>89146</v>
      </c>
      <c r="BKZ27">
        <v>4136</v>
      </c>
      <c r="BLA27" s="2">
        <v>43100</v>
      </c>
      <c r="BLB27">
        <v>-1744</v>
      </c>
      <c r="BLC27">
        <v>8771</v>
      </c>
      <c r="BLD27">
        <v>2809</v>
      </c>
      <c r="BLE27">
        <v>-376</v>
      </c>
      <c r="BLF27">
        <v>180</v>
      </c>
      <c r="BLG27">
        <v>129</v>
      </c>
      <c r="BLH27">
        <v>51</v>
      </c>
      <c r="BLI27">
        <v>2385</v>
      </c>
      <c r="BLJ27">
        <v>3196</v>
      </c>
      <c r="BLK27">
        <v>729</v>
      </c>
      <c r="BLL27">
        <v>2951</v>
      </c>
      <c r="BLM27">
        <v>-400</v>
      </c>
      <c r="BLN27">
        <v>256</v>
      </c>
      <c r="BLO27">
        <v>-400</v>
      </c>
      <c r="BLP27">
        <v>260</v>
      </c>
      <c r="BLQ27" s="2">
        <v>43100</v>
      </c>
      <c r="BLR27" s="1" t="s">
        <v>2385</v>
      </c>
      <c r="BLS27" s="1" t="s">
        <v>2385</v>
      </c>
      <c r="BLT27" s="1" t="s">
        <v>2385</v>
      </c>
      <c r="BLU27" s="1" t="s">
        <v>2385</v>
      </c>
      <c r="BLV27" s="1" t="s">
        <v>2385</v>
      </c>
      <c r="BLW27" s="1" t="s">
        <v>2385</v>
      </c>
      <c r="BLX27" s="1" t="s">
        <v>2385</v>
      </c>
      <c r="BLY27" s="1" t="s">
        <v>2385</v>
      </c>
      <c r="BLZ27" s="1" t="s">
        <v>2385</v>
      </c>
      <c r="BMA27" s="1" t="s">
        <v>2385</v>
      </c>
      <c r="BMB27" s="1" t="s">
        <v>2385</v>
      </c>
      <c r="BMC27" s="1" t="s">
        <v>2385</v>
      </c>
      <c r="BMD27" s="1" t="s">
        <v>2385</v>
      </c>
      <c r="BME27" s="1" t="s">
        <v>2385</v>
      </c>
      <c r="BMF27" s="1" t="s">
        <v>2385</v>
      </c>
      <c r="BMG27" s="1" t="s">
        <v>2385</v>
      </c>
      <c r="BMH27">
        <v>106067</v>
      </c>
      <c r="BMI27">
        <v>121273</v>
      </c>
      <c r="BMJ27">
        <v>104416</v>
      </c>
      <c r="BMK27" s="1" t="s">
        <v>2385</v>
      </c>
      <c r="BML27">
        <v>2108</v>
      </c>
      <c r="BMM27">
        <v>2430</v>
      </c>
      <c r="BMN27">
        <v>2140</v>
      </c>
      <c r="BMO27">
        <v>100062</v>
      </c>
      <c r="BMP27">
        <v>28781</v>
      </c>
      <c r="BMQ27">
        <v>15674</v>
      </c>
      <c r="BMR27">
        <v>137553</v>
      </c>
      <c r="BMS27">
        <v>13898</v>
      </c>
      <c r="BMT27">
        <v>0</v>
      </c>
      <c r="BMU27">
        <v>13898</v>
      </c>
      <c r="BMV27">
        <v>3085</v>
      </c>
      <c r="BMW27" s="2">
        <v>43100</v>
      </c>
      <c r="BMX27" s="1" t="s">
        <v>2385</v>
      </c>
      <c r="BMY27" s="1" t="s">
        <v>2385</v>
      </c>
      <c r="BNA27" s="1" t="s">
        <v>2385</v>
      </c>
      <c r="BNB27" s="1" t="s">
        <v>2385</v>
      </c>
      <c r="BNC27" s="1" t="s">
        <v>2385</v>
      </c>
      <c r="BND27" s="1" t="s">
        <v>2385</v>
      </c>
      <c r="BNH27" s="1" t="s">
        <v>2385</v>
      </c>
      <c r="BNI27" s="1" t="s">
        <v>2385</v>
      </c>
      <c r="BNJ27" s="1" t="s">
        <v>2385</v>
      </c>
      <c r="BNK27" s="1" t="s">
        <v>2385</v>
      </c>
      <c r="BNM27" s="1" t="s">
        <v>2385</v>
      </c>
      <c r="BNN27">
        <v>2528859</v>
      </c>
      <c r="BNO27">
        <v>5136016</v>
      </c>
      <c r="BNP27">
        <v>1820090</v>
      </c>
      <c r="BNQ27">
        <v>2066607</v>
      </c>
      <c r="BNR27">
        <v>1132727</v>
      </c>
      <c r="BNS27">
        <v>1421197</v>
      </c>
      <c r="BNT27">
        <v>1609200</v>
      </c>
      <c r="BNU27">
        <v>3831540</v>
      </c>
      <c r="BNV27">
        <v>3221041</v>
      </c>
      <c r="BNW27">
        <v>2458101</v>
      </c>
      <c r="BNX27">
        <v>28933941</v>
      </c>
      <c r="BNY27">
        <v>897413</v>
      </c>
      <c r="BNZ27">
        <v>16225498</v>
      </c>
      <c r="BOA27">
        <v>897413</v>
      </c>
      <c r="BOB27">
        <v>264931</v>
      </c>
      <c r="BOC27" s="2">
        <v>43100</v>
      </c>
      <c r="BOD27">
        <v>1897135</v>
      </c>
      <c r="BOE27">
        <v>4626855</v>
      </c>
      <c r="BOF27">
        <v>3432371</v>
      </c>
      <c r="BOG27">
        <v>337046</v>
      </c>
      <c r="BOH27">
        <v>184806</v>
      </c>
      <c r="BOI27">
        <v>169337</v>
      </c>
      <c r="BOJ27">
        <v>293080</v>
      </c>
      <c r="BOK27">
        <v>2256394</v>
      </c>
      <c r="BOL27">
        <v>1284339</v>
      </c>
      <c r="BOM27">
        <v>620536</v>
      </c>
      <c r="BON27">
        <v>4233410</v>
      </c>
      <c r="BOO27">
        <v>234144</v>
      </c>
      <c r="BOP27">
        <v>936678</v>
      </c>
      <c r="BOQ27">
        <v>234144</v>
      </c>
      <c r="BOR27">
        <v>52896</v>
      </c>
      <c r="BOS27" s="2">
        <v>43100</v>
      </c>
      <c r="BOT27">
        <v>429566</v>
      </c>
      <c r="BOU27">
        <v>778282</v>
      </c>
      <c r="BOV27">
        <v>522283</v>
      </c>
      <c r="BOW27">
        <v>201708</v>
      </c>
      <c r="BOX27">
        <v>4086</v>
      </c>
      <c r="BOY27">
        <v>19958</v>
      </c>
      <c r="BOZ27">
        <v>323</v>
      </c>
      <c r="BPA27">
        <v>296141</v>
      </c>
      <c r="BPB27">
        <v>235384</v>
      </c>
      <c r="BPC27">
        <v>60854</v>
      </c>
      <c r="BPD27">
        <v>689377</v>
      </c>
      <c r="BPE27">
        <v>152744</v>
      </c>
      <c r="BPF27">
        <v>0</v>
      </c>
      <c r="BPG27">
        <v>152744</v>
      </c>
      <c r="BPH27">
        <v>7856</v>
      </c>
      <c r="BPI27" s="2">
        <v>43069</v>
      </c>
      <c r="BPJ27">
        <v>429566</v>
      </c>
      <c r="BPK27">
        <v>778282</v>
      </c>
      <c r="BPL27">
        <v>522283</v>
      </c>
      <c r="BPM27">
        <v>201708</v>
      </c>
      <c r="BPN27">
        <v>4086</v>
      </c>
      <c r="BPO27">
        <v>19958</v>
      </c>
      <c r="BPP27">
        <v>323</v>
      </c>
      <c r="BPQ27">
        <v>296141</v>
      </c>
      <c r="BPR27">
        <v>235384</v>
      </c>
      <c r="BPS27">
        <v>60854</v>
      </c>
      <c r="BPT27">
        <v>689377</v>
      </c>
      <c r="BPU27">
        <v>152744</v>
      </c>
      <c r="BPV27">
        <v>0</v>
      </c>
      <c r="BPW27">
        <v>152744</v>
      </c>
      <c r="BPX27">
        <v>7856</v>
      </c>
      <c r="BPY27" s="2">
        <v>43069</v>
      </c>
      <c r="BPZ27">
        <v>38899</v>
      </c>
      <c r="BQA27">
        <v>27538</v>
      </c>
      <c r="BQB27">
        <v>21299</v>
      </c>
      <c r="BQC27">
        <v>321</v>
      </c>
      <c r="BQD27">
        <v>2291</v>
      </c>
      <c r="BQE27">
        <v>628</v>
      </c>
      <c r="BQF27">
        <v>841</v>
      </c>
      <c r="BQG27">
        <v>38554</v>
      </c>
      <c r="BQH27">
        <v>15987</v>
      </c>
      <c r="BQI27">
        <v>17476</v>
      </c>
      <c r="BQJ27">
        <v>59608</v>
      </c>
      <c r="BQK27">
        <v>11</v>
      </c>
      <c r="BQL27">
        <v>3968</v>
      </c>
      <c r="BQM27">
        <v>11</v>
      </c>
      <c r="BQN27">
        <v>0</v>
      </c>
      <c r="BQO27" s="2">
        <v>43100</v>
      </c>
      <c r="BRV27" s="1" t="s">
        <v>2385</v>
      </c>
      <c r="BRW27" s="1" t="s">
        <v>2385</v>
      </c>
      <c r="BRY27" s="1" t="s">
        <v>2385</v>
      </c>
      <c r="BRZ27" s="1" t="s">
        <v>2385</v>
      </c>
      <c r="BSB27" s="1" t="s">
        <v>2385</v>
      </c>
      <c r="BSF27" s="1" t="s">
        <v>2385</v>
      </c>
      <c r="BSG27" s="1" t="s">
        <v>2385</v>
      </c>
      <c r="BSH27" s="1" t="s">
        <v>2385</v>
      </c>
      <c r="BSI27" s="1" t="s">
        <v>2385</v>
      </c>
      <c r="BSK27" s="1" t="s">
        <v>2385</v>
      </c>
      <c r="BTB27" s="1" t="s">
        <v>2385</v>
      </c>
      <c r="BTC27" s="1" t="s">
        <v>2385</v>
      </c>
      <c r="BTD27" s="1" t="s">
        <v>2385</v>
      </c>
      <c r="BTE27" s="1" t="s">
        <v>2385</v>
      </c>
      <c r="BTF27" s="1" t="s">
        <v>2385</v>
      </c>
      <c r="BTG27" s="1" t="s">
        <v>2385</v>
      </c>
      <c r="BTH27" s="1" t="s">
        <v>2385</v>
      </c>
      <c r="BTI27" s="1" t="s">
        <v>2385</v>
      </c>
      <c r="BTJ27" s="1" t="s">
        <v>2385</v>
      </c>
      <c r="BTK27" s="1" t="s">
        <v>2385</v>
      </c>
      <c r="BTL27" s="1" t="s">
        <v>2385</v>
      </c>
      <c r="BTM27" s="1" t="s">
        <v>2385</v>
      </c>
      <c r="BTN27" s="1" t="s">
        <v>2385</v>
      </c>
      <c r="BTO27" s="1" t="s">
        <v>2385</v>
      </c>
      <c r="BTP27" s="1" t="s">
        <v>2385</v>
      </c>
      <c r="BTQ27" s="1" t="s">
        <v>2385</v>
      </c>
      <c r="BTR27">
        <v>1652138</v>
      </c>
      <c r="BTS27">
        <v>3092606</v>
      </c>
      <c r="BTT27">
        <v>2760643</v>
      </c>
      <c r="BTU27">
        <v>175089</v>
      </c>
      <c r="BTV27">
        <v>132182</v>
      </c>
      <c r="BTW27">
        <v>117964</v>
      </c>
      <c r="BTX27">
        <v>921205</v>
      </c>
      <c r="BTY27">
        <v>5478224</v>
      </c>
      <c r="BTZ27">
        <v>4318584</v>
      </c>
      <c r="BUA27">
        <v>2021559</v>
      </c>
      <c r="BUB27">
        <v>12738460</v>
      </c>
      <c r="BUC27">
        <v>130644</v>
      </c>
      <c r="BUD27">
        <v>4729167</v>
      </c>
      <c r="BUE27">
        <v>130644</v>
      </c>
      <c r="BUF27">
        <v>121745</v>
      </c>
      <c r="BUG27" s="2">
        <v>43100</v>
      </c>
      <c r="BUH27" s="1" t="s">
        <v>2385</v>
      </c>
      <c r="BUI27" s="1" t="s">
        <v>2385</v>
      </c>
      <c r="BUJ27" s="1" t="s">
        <v>2385</v>
      </c>
      <c r="BUK27" s="1" t="s">
        <v>2385</v>
      </c>
      <c r="BUL27" s="1" t="s">
        <v>2385</v>
      </c>
      <c r="BUM27" s="1" t="s">
        <v>2385</v>
      </c>
      <c r="BUN27" s="1" t="s">
        <v>2385</v>
      </c>
      <c r="BUO27" s="1" t="s">
        <v>2385</v>
      </c>
      <c r="BUP27" s="1" t="s">
        <v>2385</v>
      </c>
      <c r="BUQ27" s="1" t="s">
        <v>2385</v>
      </c>
      <c r="BUR27" s="1" t="s">
        <v>2385</v>
      </c>
      <c r="BUS27" s="1" t="s">
        <v>2385</v>
      </c>
      <c r="BUT27" s="1" t="s">
        <v>2385</v>
      </c>
      <c r="BUU27" s="1" t="s">
        <v>2385</v>
      </c>
      <c r="BUV27" s="1" t="s">
        <v>2385</v>
      </c>
      <c r="BUW27" s="1" t="s">
        <v>2385</v>
      </c>
      <c r="BUX27">
        <v>320243</v>
      </c>
      <c r="BUY27">
        <v>274576</v>
      </c>
      <c r="BUZ27">
        <v>96436</v>
      </c>
      <c r="BVA27">
        <v>50740</v>
      </c>
      <c r="BVB27">
        <v>12092</v>
      </c>
      <c r="BVC27">
        <v>7436</v>
      </c>
      <c r="BVD27">
        <v>7697</v>
      </c>
      <c r="BVE27">
        <v>169834</v>
      </c>
      <c r="BVF27">
        <v>56450</v>
      </c>
      <c r="BVG27">
        <v>43269</v>
      </c>
      <c r="BVH27">
        <v>388655</v>
      </c>
      <c r="BVI27">
        <v>42116</v>
      </c>
      <c r="BVJ27">
        <v>44429</v>
      </c>
      <c r="BVK27">
        <v>42116</v>
      </c>
      <c r="BVL27">
        <v>2255</v>
      </c>
      <c r="BVM27" s="2">
        <v>43100</v>
      </c>
      <c r="BVN27" s="1" t="s">
        <v>2385</v>
      </c>
      <c r="BVO27" s="1" t="s">
        <v>2385</v>
      </c>
      <c r="BVP27" s="1" t="s">
        <v>2385</v>
      </c>
      <c r="BVQ27" s="1" t="s">
        <v>2385</v>
      </c>
      <c r="BVR27" s="1" t="s">
        <v>2385</v>
      </c>
      <c r="BVS27" s="1" t="s">
        <v>2385</v>
      </c>
      <c r="BVT27" s="1" t="s">
        <v>2385</v>
      </c>
      <c r="BVU27" s="1" t="s">
        <v>2385</v>
      </c>
      <c r="BVV27" s="1" t="s">
        <v>2385</v>
      </c>
      <c r="BVW27" s="1" t="s">
        <v>2385</v>
      </c>
      <c r="BVX27" s="1" t="s">
        <v>2385</v>
      </c>
      <c r="BVY27" s="1" t="s">
        <v>2385</v>
      </c>
      <c r="BVZ27" s="1" t="s">
        <v>2385</v>
      </c>
      <c r="BWA27" s="1" t="s">
        <v>2385</v>
      </c>
      <c r="BWB27" s="1" t="s">
        <v>2385</v>
      </c>
      <c r="BWC27" s="1" t="s">
        <v>2385</v>
      </c>
      <c r="BWD27">
        <v>38899</v>
      </c>
      <c r="BWE27">
        <v>27538</v>
      </c>
      <c r="BWF27">
        <v>21299</v>
      </c>
      <c r="BWG27">
        <v>321</v>
      </c>
      <c r="BWH27">
        <v>2291</v>
      </c>
      <c r="BWI27">
        <v>628</v>
      </c>
      <c r="BWJ27">
        <v>841</v>
      </c>
      <c r="BWK27">
        <v>38554</v>
      </c>
      <c r="BWL27">
        <v>15987</v>
      </c>
      <c r="BWM27">
        <v>17476</v>
      </c>
      <c r="BWN27">
        <v>59608</v>
      </c>
      <c r="BWO27">
        <v>11</v>
      </c>
      <c r="BWP27">
        <v>3968</v>
      </c>
      <c r="BWQ27">
        <v>11</v>
      </c>
      <c r="BWR27">
        <v>0</v>
      </c>
      <c r="BWS27" s="2">
        <v>43100</v>
      </c>
      <c r="BWT27">
        <v>94489000</v>
      </c>
      <c r="BWU27">
        <v>76833000</v>
      </c>
      <c r="BWW27">
        <v>13057000</v>
      </c>
      <c r="BWX27">
        <v>7450000</v>
      </c>
      <c r="BWY27">
        <v>2568000</v>
      </c>
      <c r="BWZ27">
        <v>0</v>
      </c>
      <c r="BXD27">
        <v>1421095000</v>
      </c>
      <c r="BXE27">
        <v>6619000</v>
      </c>
      <c r="BXF27">
        <v>407706000</v>
      </c>
      <c r="BXG27">
        <v>6619000</v>
      </c>
      <c r="BXI27" s="2">
        <v>43100</v>
      </c>
      <c r="BXJ27">
        <v>-1744</v>
      </c>
      <c r="BXK27">
        <v>8771</v>
      </c>
      <c r="BXL27">
        <v>2809</v>
      </c>
      <c r="BXM27">
        <v>-376</v>
      </c>
      <c r="BXN27">
        <v>180</v>
      </c>
      <c r="BXO27">
        <v>129</v>
      </c>
      <c r="BXP27">
        <v>51</v>
      </c>
      <c r="BXQ27">
        <v>2385</v>
      </c>
      <c r="BXR27">
        <v>3196</v>
      </c>
      <c r="BXS27">
        <v>729</v>
      </c>
      <c r="BXT27">
        <v>2951</v>
      </c>
      <c r="BXU27">
        <v>-400</v>
      </c>
      <c r="BXV27">
        <v>256</v>
      </c>
      <c r="BXW27">
        <v>-400</v>
      </c>
      <c r="BXX27">
        <v>260</v>
      </c>
      <c r="BXY27" s="2">
        <v>43100</v>
      </c>
      <c r="BZF27">
        <v>320243</v>
      </c>
      <c r="BZG27">
        <v>274576</v>
      </c>
      <c r="BZH27">
        <v>96436</v>
      </c>
      <c r="BZI27">
        <v>50740</v>
      </c>
      <c r="BZJ27">
        <v>12092</v>
      </c>
      <c r="BZK27">
        <v>7436</v>
      </c>
      <c r="BZL27">
        <v>7697</v>
      </c>
      <c r="BZM27">
        <v>169834</v>
      </c>
      <c r="BZN27">
        <v>56450</v>
      </c>
      <c r="BZO27">
        <v>43269</v>
      </c>
      <c r="BZP27">
        <v>388655</v>
      </c>
      <c r="BZQ27">
        <v>42116</v>
      </c>
      <c r="BZR27">
        <v>44429</v>
      </c>
      <c r="BZS27">
        <v>42116</v>
      </c>
      <c r="BZT27">
        <v>2255</v>
      </c>
      <c r="BZU27" s="2">
        <v>43100</v>
      </c>
      <c r="BZV27" s="1" t="s">
        <v>2385</v>
      </c>
      <c r="BZW27" s="1" t="s">
        <v>2385</v>
      </c>
      <c r="BZY27" s="1" t="s">
        <v>2385</v>
      </c>
      <c r="BZZ27" s="1" t="s">
        <v>2385</v>
      </c>
      <c r="CAA27" s="1" t="s">
        <v>2385</v>
      </c>
      <c r="CAB27" s="1" t="s">
        <v>2385</v>
      </c>
      <c r="CAF27" s="1" t="s">
        <v>2385</v>
      </c>
      <c r="CAG27" s="1" t="s">
        <v>2385</v>
      </c>
      <c r="CAH27" s="1" t="s">
        <v>2385</v>
      </c>
      <c r="CAI27" s="1" t="s">
        <v>2385</v>
      </c>
      <c r="CAK27" s="1" t="s">
        <v>2385</v>
      </c>
      <c r="CAL27">
        <v>429566</v>
      </c>
      <c r="CAM27">
        <v>778282</v>
      </c>
      <c r="CAN27">
        <v>522283</v>
      </c>
      <c r="CAO27">
        <v>201708</v>
      </c>
      <c r="CAP27">
        <v>4086</v>
      </c>
      <c r="CAQ27">
        <v>19958</v>
      </c>
      <c r="CAR27">
        <v>323</v>
      </c>
      <c r="CAS27">
        <v>296141</v>
      </c>
      <c r="CAT27">
        <v>235384</v>
      </c>
      <c r="CAU27">
        <v>60854</v>
      </c>
      <c r="CAV27">
        <v>689377</v>
      </c>
      <c r="CAW27">
        <v>152744</v>
      </c>
      <c r="CAX27">
        <v>0</v>
      </c>
      <c r="CAY27">
        <v>152744</v>
      </c>
      <c r="CAZ27">
        <v>7856</v>
      </c>
      <c r="CBA27" s="2">
        <v>43069</v>
      </c>
      <c r="CBB27">
        <v>35509260</v>
      </c>
      <c r="CBC27">
        <v>31263262</v>
      </c>
      <c r="CBD27">
        <v>22649703</v>
      </c>
      <c r="CBE27">
        <v>2980392</v>
      </c>
      <c r="CBF27">
        <v>5594372</v>
      </c>
      <c r="CBG27">
        <v>3074772</v>
      </c>
      <c r="CBH27">
        <v>6848118</v>
      </c>
      <c r="CBI27">
        <v>13799557</v>
      </c>
      <c r="CBJ27">
        <v>16725770</v>
      </c>
      <c r="CBK27">
        <v>3197340</v>
      </c>
      <c r="CBL27">
        <v>105306186</v>
      </c>
      <c r="CBM27">
        <v>2803994</v>
      </c>
      <c r="CBN27">
        <v>31033047</v>
      </c>
      <c r="CBO27">
        <v>2803994</v>
      </c>
      <c r="CBP27">
        <v>1248559</v>
      </c>
      <c r="CBQ27" s="2">
        <v>43100</v>
      </c>
      <c r="CBR27">
        <v>6447052</v>
      </c>
      <c r="CBS27">
        <v>8717576</v>
      </c>
      <c r="CBT27">
        <v>7357928</v>
      </c>
      <c r="CBU27">
        <v>10552</v>
      </c>
      <c r="CBV27">
        <v>411865</v>
      </c>
      <c r="CBW27">
        <v>584404</v>
      </c>
      <c r="CBX27">
        <v>797018</v>
      </c>
      <c r="CBY27">
        <v>6963234</v>
      </c>
      <c r="CBZ27">
        <v>6891208</v>
      </c>
      <c r="CCA27">
        <v>1659468</v>
      </c>
      <c r="CCB27">
        <v>15932486</v>
      </c>
      <c r="CCC27">
        <v>-20298</v>
      </c>
      <c r="CCD27">
        <v>485116</v>
      </c>
      <c r="CCE27">
        <v>-20298</v>
      </c>
      <c r="CCF27">
        <v>324436</v>
      </c>
      <c r="CCG27" s="2">
        <v>43008</v>
      </c>
      <c r="CCH27">
        <v>-151039</v>
      </c>
      <c r="CCI27">
        <v>624126</v>
      </c>
      <c r="CCJ27">
        <v>441441</v>
      </c>
      <c r="CCK27">
        <v>-207861</v>
      </c>
      <c r="CCL27">
        <v>1971</v>
      </c>
      <c r="CCM27">
        <v>9859</v>
      </c>
      <c r="CCN27">
        <v>268393</v>
      </c>
      <c r="CCO27">
        <v>618374</v>
      </c>
      <c r="CCP27">
        <v>825515</v>
      </c>
      <c r="CCQ27">
        <v>90579</v>
      </c>
      <c r="CCR27">
        <v>747668</v>
      </c>
      <c r="CCS27">
        <v>-254496</v>
      </c>
      <c r="CCT27">
        <v>74256</v>
      </c>
      <c r="CCU27">
        <v>-254496</v>
      </c>
      <c r="CCV27">
        <v>2229</v>
      </c>
      <c r="CCW27" s="2">
        <v>43100</v>
      </c>
      <c r="CED27">
        <v>94489000</v>
      </c>
      <c r="CEE27">
        <v>76833000</v>
      </c>
      <c r="CEG27">
        <v>13057000</v>
      </c>
      <c r="CEH27">
        <v>7450000</v>
      </c>
      <c r="CEI27">
        <v>2568000</v>
      </c>
      <c r="CEJ27">
        <v>0</v>
      </c>
      <c r="CEN27">
        <v>1421095000</v>
      </c>
      <c r="CEO27">
        <v>6619000</v>
      </c>
      <c r="CEP27">
        <v>407706000</v>
      </c>
      <c r="CEQ27">
        <v>6619000</v>
      </c>
      <c r="CES27" s="2">
        <v>43100</v>
      </c>
      <c r="CET27">
        <v>411878</v>
      </c>
      <c r="CEU27">
        <v>868219</v>
      </c>
      <c r="CEV27">
        <v>557728</v>
      </c>
      <c r="CEW27">
        <v>108641</v>
      </c>
      <c r="CEX27">
        <v>61205</v>
      </c>
      <c r="CEY27">
        <v>51732</v>
      </c>
      <c r="CEZ27">
        <v>42373</v>
      </c>
      <c r="CFA27">
        <v>251876</v>
      </c>
      <c r="CFB27">
        <v>279267</v>
      </c>
      <c r="CFC27">
        <v>85500</v>
      </c>
      <c r="CFD27">
        <v>1042830</v>
      </c>
      <c r="CFE27">
        <v>77963</v>
      </c>
      <c r="CFF27">
        <v>315886</v>
      </c>
      <c r="CFG27">
        <v>77963</v>
      </c>
      <c r="CFH27">
        <v>7875</v>
      </c>
      <c r="CFI27" s="2">
        <v>43100</v>
      </c>
      <c r="CFJ27">
        <v>200</v>
      </c>
      <c r="CFK27">
        <v>70207</v>
      </c>
      <c r="CFL27">
        <v>29870</v>
      </c>
      <c r="CFM27">
        <v>1605</v>
      </c>
      <c r="CFN27">
        <v>4558</v>
      </c>
      <c r="CFO27">
        <v>882</v>
      </c>
      <c r="CFP27">
        <v>10377</v>
      </c>
      <c r="CFQ27">
        <v>157878</v>
      </c>
      <c r="CFR27">
        <v>68792</v>
      </c>
      <c r="CFS27">
        <v>6787</v>
      </c>
      <c r="CFT27">
        <v>182281</v>
      </c>
      <c r="CFU27">
        <v>1111</v>
      </c>
      <c r="CFV27">
        <v>14143</v>
      </c>
      <c r="CFW27">
        <v>1111</v>
      </c>
      <c r="CFX27">
        <v>5735</v>
      </c>
      <c r="CFY27" s="2">
        <v>43100</v>
      </c>
      <c r="CGP27" s="1" t="s">
        <v>2385</v>
      </c>
      <c r="CGQ27" s="1" t="s">
        <v>2385</v>
      </c>
      <c r="CGR27" s="1" t="s">
        <v>2385</v>
      </c>
      <c r="CGS27" s="1" t="s">
        <v>2385</v>
      </c>
      <c r="CGT27" s="1" t="s">
        <v>2385</v>
      </c>
      <c r="CGU27" s="1" t="s">
        <v>2385</v>
      </c>
      <c r="CGV27" s="1" t="s">
        <v>2385</v>
      </c>
      <c r="CGW27" s="1" t="s">
        <v>2385</v>
      </c>
      <c r="CGX27" s="1" t="s">
        <v>2385</v>
      </c>
      <c r="CGY27" s="1" t="s">
        <v>2385</v>
      </c>
      <c r="CGZ27" s="1" t="s">
        <v>2385</v>
      </c>
      <c r="CHA27" s="1" t="s">
        <v>2385</v>
      </c>
      <c r="CHB27" s="1" t="s">
        <v>2385</v>
      </c>
      <c r="CHC27" s="1" t="s">
        <v>2385</v>
      </c>
      <c r="CHD27" s="1" t="s">
        <v>2385</v>
      </c>
      <c r="CHE27" s="1" t="s">
        <v>2385</v>
      </c>
      <c r="CHF27">
        <v>35509260</v>
      </c>
      <c r="CHG27">
        <v>31263262</v>
      </c>
      <c r="CHH27">
        <v>22649703</v>
      </c>
      <c r="CHI27">
        <v>2980392</v>
      </c>
      <c r="CHJ27">
        <v>5594372</v>
      </c>
      <c r="CHK27">
        <v>3074772</v>
      </c>
      <c r="CHL27">
        <v>6848118</v>
      </c>
      <c r="CHM27">
        <v>13799557</v>
      </c>
      <c r="CHN27">
        <v>16725770</v>
      </c>
      <c r="CHO27">
        <v>3197340</v>
      </c>
      <c r="CHP27">
        <v>105306186</v>
      </c>
      <c r="CHQ27">
        <v>2803994</v>
      </c>
      <c r="CHR27">
        <v>31033047</v>
      </c>
      <c r="CHS27">
        <v>2803994</v>
      </c>
      <c r="CHT27">
        <v>1248559</v>
      </c>
      <c r="CHU27" s="2">
        <v>43100</v>
      </c>
      <c r="CJB27">
        <v>94489000</v>
      </c>
      <c r="CJC27">
        <v>76833000</v>
      </c>
      <c r="CJE27">
        <v>13057000</v>
      </c>
      <c r="CJF27">
        <v>7450000</v>
      </c>
      <c r="CJG27">
        <v>2568000</v>
      </c>
      <c r="CJH27">
        <v>0</v>
      </c>
      <c r="CJL27">
        <v>1421095000</v>
      </c>
      <c r="CJM27">
        <v>6619000</v>
      </c>
      <c r="CJN27">
        <v>407706000</v>
      </c>
      <c r="CJO27">
        <v>6619000</v>
      </c>
      <c r="CJQ27" s="2">
        <v>43100</v>
      </c>
      <c r="CJR27" s="1" t="s">
        <v>2385</v>
      </c>
      <c r="CJS27" s="1" t="s">
        <v>2385</v>
      </c>
      <c r="CJT27" s="1" t="s">
        <v>2385</v>
      </c>
      <c r="CJU27" s="1" t="s">
        <v>2385</v>
      </c>
      <c r="CJV27" s="1" t="s">
        <v>2385</v>
      </c>
      <c r="CJW27" s="1" t="s">
        <v>2385</v>
      </c>
      <c r="CJX27" s="1" t="s">
        <v>2385</v>
      </c>
      <c r="CKB27" s="1" t="s">
        <v>2385</v>
      </c>
      <c r="CKC27" s="1" t="s">
        <v>2385</v>
      </c>
      <c r="CKD27" s="1" t="s">
        <v>2385</v>
      </c>
      <c r="CKE27" s="1" t="s">
        <v>2385</v>
      </c>
      <c r="CKG27" s="1" t="s">
        <v>2385</v>
      </c>
      <c r="CMD27" s="1" t="s">
        <v>2385</v>
      </c>
      <c r="CME27" s="1" t="s">
        <v>2385</v>
      </c>
      <c r="CMF27" s="1" t="s">
        <v>2385</v>
      </c>
      <c r="CMG27" s="1" t="s">
        <v>2385</v>
      </c>
      <c r="CMH27" s="1" t="s">
        <v>2385</v>
      </c>
      <c r="CMI27" s="1" t="s">
        <v>2385</v>
      </c>
      <c r="CMJ27" s="1" t="s">
        <v>2385</v>
      </c>
      <c r="CMK27" s="1" t="s">
        <v>2385</v>
      </c>
      <c r="CML27" s="1" t="s">
        <v>2385</v>
      </c>
      <c r="CMM27" s="1" t="s">
        <v>2385</v>
      </c>
      <c r="CMN27" s="1" t="s">
        <v>2385</v>
      </c>
      <c r="CMO27" s="1" t="s">
        <v>2385</v>
      </c>
      <c r="CMP27" s="1" t="s">
        <v>2385</v>
      </c>
      <c r="CMQ27" s="1" t="s">
        <v>2385</v>
      </c>
      <c r="CMR27" s="1" t="s">
        <v>2385</v>
      </c>
      <c r="CMS27" s="1" t="s">
        <v>2385</v>
      </c>
    </row>
    <row r="28" spans="1:2385" x14ac:dyDescent="0.25">
      <c r="A28">
        <v>2018</v>
      </c>
      <c r="R28">
        <v>36582199</v>
      </c>
      <c r="S28">
        <v>35075873</v>
      </c>
      <c r="T28">
        <v>24711573</v>
      </c>
      <c r="U28">
        <v>5345208</v>
      </c>
      <c r="V28">
        <v>5237151</v>
      </c>
      <c r="W28">
        <v>3438267</v>
      </c>
      <c r="X28">
        <v>6211705</v>
      </c>
      <c r="Y28">
        <v>13342380</v>
      </c>
      <c r="Z28">
        <v>16116440</v>
      </c>
      <c r="AA28">
        <v>2801157</v>
      </c>
      <c r="AB28">
        <v>107551924</v>
      </c>
      <c r="AC28">
        <v>3014052</v>
      </c>
      <c r="AD28">
        <v>32617844</v>
      </c>
      <c r="AE28">
        <v>3014052</v>
      </c>
      <c r="AF28">
        <v>1388763</v>
      </c>
      <c r="AG28" s="2">
        <v>43465</v>
      </c>
      <c r="AX28">
        <v>36582199</v>
      </c>
      <c r="AY28">
        <v>35075873</v>
      </c>
      <c r="AZ28">
        <v>24711573</v>
      </c>
      <c r="BA28">
        <v>5345208</v>
      </c>
      <c r="BB28">
        <v>5237151</v>
      </c>
      <c r="BC28">
        <v>3438267</v>
      </c>
      <c r="BD28">
        <v>6211705</v>
      </c>
      <c r="BE28">
        <v>13342380</v>
      </c>
      <c r="BF28">
        <v>16116440</v>
      </c>
      <c r="BG28">
        <v>2801157</v>
      </c>
      <c r="BH28">
        <v>107551924</v>
      </c>
      <c r="BI28">
        <v>3014052</v>
      </c>
      <c r="BJ28">
        <v>32617844</v>
      </c>
      <c r="BK28">
        <v>3014052</v>
      </c>
      <c r="BL28">
        <v>1388763</v>
      </c>
      <c r="BM28" s="2">
        <v>43465</v>
      </c>
      <c r="BN28">
        <v>269905</v>
      </c>
      <c r="BO28">
        <v>259257</v>
      </c>
      <c r="BP28">
        <v>104143</v>
      </c>
      <c r="BQ28">
        <v>50484</v>
      </c>
      <c r="BR28">
        <v>17730</v>
      </c>
      <c r="BS28">
        <v>15703</v>
      </c>
      <c r="BT28">
        <v>8692</v>
      </c>
      <c r="BU28">
        <v>188660</v>
      </c>
      <c r="BV28">
        <v>62324</v>
      </c>
      <c r="BW28">
        <v>17005</v>
      </c>
      <c r="BX28">
        <v>401450</v>
      </c>
      <c r="BY28">
        <v>37277</v>
      </c>
      <c r="BZ28">
        <v>66145</v>
      </c>
      <c r="CA28">
        <v>37277</v>
      </c>
      <c r="CB28">
        <v>773</v>
      </c>
      <c r="CC28" s="2">
        <v>43465</v>
      </c>
      <c r="CD28">
        <v>318117</v>
      </c>
      <c r="CE28">
        <v>3012</v>
      </c>
      <c r="CF28">
        <v>-1188</v>
      </c>
      <c r="CG28">
        <v>10104</v>
      </c>
      <c r="CH28">
        <v>0</v>
      </c>
      <c r="CI28">
        <v>19</v>
      </c>
      <c r="CJ28">
        <v>106563</v>
      </c>
      <c r="CK28">
        <v>506350</v>
      </c>
      <c r="CL28">
        <v>208389</v>
      </c>
      <c r="CM28">
        <v>162</v>
      </c>
      <c r="CN28">
        <v>543911</v>
      </c>
      <c r="CO28">
        <v>426</v>
      </c>
      <c r="CP28">
        <v>725</v>
      </c>
      <c r="CQ28">
        <v>426</v>
      </c>
      <c r="CR28">
        <v>4677</v>
      </c>
      <c r="CS28" s="2">
        <v>43465</v>
      </c>
      <c r="CT28">
        <v>36582199</v>
      </c>
      <c r="CU28">
        <v>35075873</v>
      </c>
      <c r="CV28">
        <v>24711573</v>
      </c>
      <c r="CW28">
        <v>5345208</v>
      </c>
      <c r="CX28">
        <v>5237151</v>
      </c>
      <c r="CY28">
        <v>3438267</v>
      </c>
      <c r="CZ28">
        <v>6211705</v>
      </c>
      <c r="DA28">
        <v>13342380</v>
      </c>
      <c r="DB28">
        <v>16116440</v>
      </c>
      <c r="DC28">
        <v>2801157</v>
      </c>
      <c r="DD28">
        <v>107551924</v>
      </c>
      <c r="DE28">
        <v>3014052</v>
      </c>
      <c r="DF28">
        <v>32617844</v>
      </c>
      <c r="DG28">
        <v>3014052</v>
      </c>
      <c r="DH28">
        <v>1388763</v>
      </c>
      <c r="DI28" s="2">
        <v>43465</v>
      </c>
      <c r="DJ28">
        <v>18832235</v>
      </c>
      <c r="DK28">
        <v>394332</v>
      </c>
      <c r="DL28">
        <v>82620</v>
      </c>
      <c r="DM28">
        <v>1523777</v>
      </c>
      <c r="DN28">
        <v>53742</v>
      </c>
      <c r="DO28">
        <v>102174</v>
      </c>
      <c r="DP28">
        <v>1071840</v>
      </c>
      <c r="DQ28">
        <v>4147009</v>
      </c>
      <c r="DR28">
        <v>1527151</v>
      </c>
      <c r="DS28">
        <v>940215</v>
      </c>
      <c r="DT28">
        <v>24646471</v>
      </c>
      <c r="DU28">
        <v>1233492</v>
      </c>
      <c r="DV28">
        <v>4765273</v>
      </c>
      <c r="DW28">
        <v>1233492</v>
      </c>
      <c r="DY28" s="2">
        <v>43465</v>
      </c>
      <c r="DZ28" s="1" t="s">
        <v>2385</v>
      </c>
      <c r="EA28" s="1" t="s">
        <v>2385</v>
      </c>
      <c r="EB28" s="1" t="s">
        <v>2385</v>
      </c>
      <c r="EC28" s="1" t="s">
        <v>2385</v>
      </c>
      <c r="ED28" s="1" t="s">
        <v>2385</v>
      </c>
      <c r="EE28" s="1" t="s">
        <v>2385</v>
      </c>
      <c r="EF28" s="1" t="s">
        <v>2385</v>
      </c>
      <c r="EJ28" s="1" t="s">
        <v>2385</v>
      </c>
      <c r="EK28" s="1" t="s">
        <v>2385</v>
      </c>
      <c r="EL28" s="1" t="s">
        <v>2385</v>
      </c>
      <c r="EM28" s="1" t="s">
        <v>2385</v>
      </c>
      <c r="EO28" s="1" t="s">
        <v>2385</v>
      </c>
      <c r="EP28" s="1" t="s">
        <v>2385</v>
      </c>
      <c r="EQ28" s="1" t="s">
        <v>2385</v>
      </c>
      <c r="ER28" s="1" t="s">
        <v>2385</v>
      </c>
      <c r="ES28" s="1" t="s">
        <v>2385</v>
      </c>
      <c r="ET28" s="1" t="s">
        <v>2385</v>
      </c>
      <c r="EU28" s="1" t="s">
        <v>2385</v>
      </c>
      <c r="EV28" s="1" t="s">
        <v>2385</v>
      </c>
      <c r="EW28" s="1" t="s">
        <v>2385</v>
      </c>
      <c r="EX28" s="1" t="s">
        <v>2385</v>
      </c>
      <c r="EY28" s="1" t="s">
        <v>2385</v>
      </c>
      <c r="EZ28" s="1" t="s">
        <v>2385</v>
      </c>
      <c r="FA28" s="1" t="s">
        <v>2385</v>
      </c>
      <c r="FB28" s="1" t="s">
        <v>2385</v>
      </c>
      <c r="FC28" s="1" t="s">
        <v>2385</v>
      </c>
      <c r="FD28" s="1" t="s">
        <v>2385</v>
      </c>
      <c r="FE28" s="1" t="s">
        <v>2385</v>
      </c>
      <c r="FF28" s="1" t="s">
        <v>2385</v>
      </c>
      <c r="FG28" s="1" t="s">
        <v>2385</v>
      </c>
      <c r="FH28" s="1" t="s">
        <v>2385</v>
      </c>
      <c r="FI28" s="1" t="s">
        <v>2385</v>
      </c>
      <c r="FJ28" s="1" t="s">
        <v>2385</v>
      </c>
      <c r="FK28" s="1" t="s">
        <v>2385</v>
      </c>
      <c r="FL28" s="1" t="s">
        <v>2385</v>
      </c>
      <c r="FM28" s="1" t="s">
        <v>2385</v>
      </c>
      <c r="FN28" s="1" t="s">
        <v>2385</v>
      </c>
      <c r="FP28" s="1" t="s">
        <v>2385</v>
      </c>
      <c r="FQ28" s="1" t="s">
        <v>2385</v>
      </c>
      <c r="FR28" s="1" t="s">
        <v>2385</v>
      </c>
      <c r="FS28" s="1" t="s">
        <v>2385</v>
      </c>
      <c r="FU28" s="1" t="s">
        <v>2385</v>
      </c>
      <c r="FV28" s="1" t="s">
        <v>2385</v>
      </c>
      <c r="FW28" s="1" t="s">
        <v>2385</v>
      </c>
      <c r="FX28" s="1" t="s">
        <v>2385</v>
      </c>
      <c r="FY28" s="1" t="s">
        <v>2385</v>
      </c>
      <c r="FZ28" s="1" t="s">
        <v>2385</v>
      </c>
      <c r="GA28" s="1" t="s">
        <v>2385</v>
      </c>
      <c r="GB28" s="1" t="s">
        <v>2385</v>
      </c>
      <c r="GC28" s="1" t="s">
        <v>2385</v>
      </c>
      <c r="GD28" s="1" t="s">
        <v>2385</v>
      </c>
      <c r="GE28" s="1" t="s">
        <v>2385</v>
      </c>
      <c r="GF28" s="1" t="s">
        <v>2385</v>
      </c>
      <c r="GG28" s="1" t="s">
        <v>2385</v>
      </c>
      <c r="GH28" s="1" t="s">
        <v>2385</v>
      </c>
      <c r="GI28" s="1" t="s">
        <v>2385</v>
      </c>
      <c r="GJ28" s="1" t="s">
        <v>2385</v>
      </c>
      <c r="GK28" s="1" t="s">
        <v>2385</v>
      </c>
      <c r="HR28" s="1" t="s">
        <v>2385</v>
      </c>
      <c r="HS28" s="1" t="s">
        <v>2385</v>
      </c>
      <c r="HU28" s="1" t="s">
        <v>2385</v>
      </c>
      <c r="HW28" s="1" t="s">
        <v>2385</v>
      </c>
      <c r="HX28" s="1" t="s">
        <v>2385</v>
      </c>
      <c r="IB28" s="1" t="s">
        <v>2385</v>
      </c>
      <c r="IC28" s="1" t="s">
        <v>2385</v>
      </c>
      <c r="ID28" s="1" t="s">
        <v>2385</v>
      </c>
      <c r="IE28" s="1" t="s">
        <v>2385</v>
      </c>
      <c r="IG28" s="1" t="s">
        <v>2385</v>
      </c>
      <c r="IX28">
        <v>4388301</v>
      </c>
      <c r="IY28">
        <v>36658516</v>
      </c>
      <c r="IZ28">
        <v>31947589</v>
      </c>
      <c r="JA28">
        <v>1564788</v>
      </c>
      <c r="JB28">
        <v>809599</v>
      </c>
      <c r="JC28">
        <v>555419</v>
      </c>
      <c r="JD28">
        <v>2185430</v>
      </c>
      <c r="JE28">
        <v>20968553</v>
      </c>
      <c r="JF28">
        <v>19783614</v>
      </c>
      <c r="JG28">
        <v>6966457</v>
      </c>
      <c r="JH28">
        <v>32799609</v>
      </c>
      <c r="JI28">
        <v>915021</v>
      </c>
      <c r="JJ28">
        <v>6282909</v>
      </c>
      <c r="JK28">
        <v>915021</v>
      </c>
      <c r="JL28">
        <v>117396</v>
      </c>
      <c r="JM28" s="2">
        <v>43465</v>
      </c>
      <c r="JN28" s="1" t="s">
        <v>2385</v>
      </c>
      <c r="JO28" s="1" t="s">
        <v>2385</v>
      </c>
      <c r="JP28" s="1" t="s">
        <v>2385</v>
      </c>
      <c r="JQ28" s="1" t="s">
        <v>2385</v>
      </c>
      <c r="JR28" s="1" t="s">
        <v>2385</v>
      </c>
      <c r="JS28" s="1" t="s">
        <v>2385</v>
      </c>
      <c r="JT28" s="1" t="s">
        <v>2385</v>
      </c>
      <c r="JU28" s="1" t="s">
        <v>2385</v>
      </c>
      <c r="JV28" s="1" t="s">
        <v>2385</v>
      </c>
      <c r="JW28" s="1" t="s">
        <v>2385</v>
      </c>
      <c r="JX28" s="1" t="s">
        <v>2385</v>
      </c>
      <c r="JY28" s="1" t="s">
        <v>2385</v>
      </c>
      <c r="JZ28" s="1" t="s">
        <v>2385</v>
      </c>
      <c r="KA28" s="1" t="s">
        <v>2385</v>
      </c>
      <c r="KB28" s="1" t="s">
        <v>2385</v>
      </c>
      <c r="KC28" s="1" t="s">
        <v>2385</v>
      </c>
      <c r="KD28" s="1" t="s">
        <v>2385</v>
      </c>
      <c r="KE28" s="1" t="s">
        <v>2385</v>
      </c>
      <c r="KF28" s="1" t="s">
        <v>2385</v>
      </c>
      <c r="KG28" s="1" t="s">
        <v>2385</v>
      </c>
      <c r="KH28" s="1" t="s">
        <v>2385</v>
      </c>
      <c r="KI28" s="1" t="s">
        <v>2385</v>
      </c>
      <c r="KJ28" s="1" t="s">
        <v>2385</v>
      </c>
      <c r="KM28" s="1" t="s">
        <v>2385</v>
      </c>
      <c r="KN28" s="1" t="s">
        <v>2385</v>
      </c>
      <c r="KO28" s="1" t="s">
        <v>2385</v>
      </c>
      <c r="KP28" s="1" t="s">
        <v>2385</v>
      </c>
      <c r="KQ28" s="1" t="s">
        <v>2385</v>
      </c>
      <c r="KS28" s="1" t="s">
        <v>2385</v>
      </c>
      <c r="KT28">
        <v>121419</v>
      </c>
      <c r="KU28">
        <v>43682</v>
      </c>
      <c r="KV28">
        <v>40358</v>
      </c>
      <c r="KW28">
        <v>2452</v>
      </c>
      <c r="KX28">
        <v>5621</v>
      </c>
      <c r="KY28">
        <v>2006</v>
      </c>
      <c r="KZ28">
        <v>13819</v>
      </c>
      <c r="LA28">
        <v>90592</v>
      </c>
      <c r="LB28">
        <v>71568</v>
      </c>
      <c r="LC28">
        <v>16366</v>
      </c>
      <c r="LD28">
        <v>244712</v>
      </c>
      <c r="LE28">
        <v>1065</v>
      </c>
      <c r="LF28">
        <v>10258</v>
      </c>
      <c r="LG28">
        <v>1065</v>
      </c>
      <c r="LH28" s="1" t="s">
        <v>2385</v>
      </c>
      <c r="LI28" s="2">
        <v>43465</v>
      </c>
      <c r="LJ28">
        <v>359883</v>
      </c>
      <c r="LK28">
        <v>324312</v>
      </c>
      <c r="LL28">
        <v>120178</v>
      </c>
      <c r="LM28">
        <v>61987</v>
      </c>
      <c r="LN28">
        <v>12667</v>
      </c>
      <c r="LO28">
        <v>10254</v>
      </c>
      <c r="LP28">
        <v>51876</v>
      </c>
      <c r="LQ28">
        <v>217581</v>
      </c>
      <c r="LR28">
        <v>103751</v>
      </c>
      <c r="LS28">
        <v>76038</v>
      </c>
      <c r="LT28">
        <v>452197</v>
      </c>
      <c r="LU28">
        <v>51592</v>
      </c>
      <c r="LV28">
        <v>4120</v>
      </c>
      <c r="LW28">
        <v>51592</v>
      </c>
      <c r="LX28">
        <v>978</v>
      </c>
      <c r="LY28" s="2">
        <v>43465</v>
      </c>
      <c r="LZ28" s="1" t="s">
        <v>2385</v>
      </c>
      <c r="MA28" s="1" t="s">
        <v>2385</v>
      </c>
      <c r="MC28" s="1" t="s">
        <v>2385</v>
      </c>
      <c r="MD28" s="1" t="s">
        <v>2385</v>
      </c>
      <c r="ME28" s="1" t="s">
        <v>2385</v>
      </c>
      <c r="MF28" s="1" t="s">
        <v>2385</v>
      </c>
      <c r="MJ28" s="1" t="s">
        <v>2385</v>
      </c>
      <c r="MK28" s="1" t="s">
        <v>2385</v>
      </c>
      <c r="ML28" s="1" t="s">
        <v>2385</v>
      </c>
      <c r="MM28" s="1" t="s">
        <v>2385</v>
      </c>
      <c r="MO28" s="1" t="s">
        <v>2385</v>
      </c>
      <c r="MP28">
        <v>103804</v>
      </c>
      <c r="MQ28">
        <v>120324</v>
      </c>
      <c r="MR28">
        <v>96940</v>
      </c>
      <c r="MS28">
        <v>17922</v>
      </c>
      <c r="MT28">
        <v>2122</v>
      </c>
      <c r="MU28">
        <v>157</v>
      </c>
      <c r="MV28">
        <v>86388</v>
      </c>
      <c r="MW28">
        <v>164867</v>
      </c>
      <c r="MX28">
        <v>135711</v>
      </c>
      <c r="MY28">
        <v>38205</v>
      </c>
      <c r="MZ28">
        <v>349171</v>
      </c>
      <c r="NA28">
        <v>10073</v>
      </c>
      <c r="NB28">
        <v>114676</v>
      </c>
      <c r="NC28">
        <v>10073</v>
      </c>
      <c r="ND28">
        <v>4942</v>
      </c>
      <c r="NE28" s="2">
        <v>43465</v>
      </c>
      <c r="NF28">
        <v>4121874</v>
      </c>
      <c r="NG28">
        <v>5049746</v>
      </c>
      <c r="NH28">
        <v>1751076</v>
      </c>
      <c r="NI28">
        <v>2877236</v>
      </c>
      <c r="NJ28">
        <v>619733</v>
      </c>
      <c r="NK28">
        <v>1377321</v>
      </c>
      <c r="NL28">
        <v>1110918</v>
      </c>
      <c r="NM28">
        <v>4659264</v>
      </c>
      <c r="NN28">
        <v>3228502</v>
      </c>
      <c r="NO28">
        <v>2737070</v>
      </c>
      <c r="NP28">
        <v>27841649</v>
      </c>
      <c r="NQ28">
        <v>1681371</v>
      </c>
      <c r="NR28">
        <v>15420309</v>
      </c>
      <c r="NS28">
        <v>1681371</v>
      </c>
      <c r="NT28">
        <v>318521</v>
      </c>
      <c r="NU28" s="2">
        <v>43465</v>
      </c>
      <c r="NV28" s="1" t="s">
        <v>2385</v>
      </c>
      <c r="NW28" s="1" t="s">
        <v>2385</v>
      </c>
      <c r="NX28" s="1" t="s">
        <v>2385</v>
      </c>
      <c r="NY28" s="1" t="s">
        <v>2385</v>
      </c>
      <c r="NZ28" s="1" t="s">
        <v>2385</v>
      </c>
      <c r="OA28" s="1" t="s">
        <v>2385</v>
      </c>
      <c r="OB28" s="1" t="s">
        <v>2385</v>
      </c>
      <c r="OE28" s="1" t="s">
        <v>2385</v>
      </c>
      <c r="OF28" s="1" t="s">
        <v>2385</v>
      </c>
      <c r="OG28" s="1" t="s">
        <v>2385</v>
      </c>
      <c r="OH28" s="1" t="s">
        <v>2385</v>
      </c>
      <c r="OI28" s="1" t="s">
        <v>2385</v>
      </c>
      <c r="OK28" s="1" t="s">
        <v>2385</v>
      </c>
      <c r="OL28" s="1" t="s">
        <v>2385</v>
      </c>
      <c r="OM28" s="1" t="s">
        <v>2385</v>
      </c>
      <c r="ON28" s="1" t="s">
        <v>2385</v>
      </c>
      <c r="OO28" s="1" t="s">
        <v>2385</v>
      </c>
      <c r="OP28" s="1" t="s">
        <v>2385</v>
      </c>
      <c r="OQ28" s="1" t="s">
        <v>2385</v>
      </c>
      <c r="OR28" s="1" t="s">
        <v>2385</v>
      </c>
      <c r="OS28" s="1" t="s">
        <v>2385</v>
      </c>
      <c r="OT28" s="1" t="s">
        <v>2385</v>
      </c>
      <c r="OU28" s="1" t="s">
        <v>2385</v>
      </c>
      <c r="OV28" s="1" t="s">
        <v>2385</v>
      </c>
      <c r="OW28" s="1" t="s">
        <v>2385</v>
      </c>
      <c r="OX28" s="1" t="s">
        <v>2385</v>
      </c>
      <c r="OY28" s="1" t="s">
        <v>2385</v>
      </c>
      <c r="OZ28" s="1" t="s">
        <v>2385</v>
      </c>
      <c r="PA28" s="1" t="s">
        <v>2385</v>
      </c>
      <c r="PB28">
        <v>108837</v>
      </c>
      <c r="PC28">
        <v>134430</v>
      </c>
      <c r="PD28">
        <v>115190</v>
      </c>
      <c r="PE28" s="1" t="s">
        <v>2385</v>
      </c>
      <c r="PF28">
        <v>4080</v>
      </c>
      <c r="PG28">
        <v>2931</v>
      </c>
      <c r="PH28">
        <v>765</v>
      </c>
      <c r="PI28">
        <v>99879</v>
      </c>
      <c r="PJ28">
        <v>27505</v>
      </c>
      <c r="PK28">
        <v>8805</v>
      </c>
      <c r="PL28">
        <v>138117</v>
      </c>
      <c r="PM28">
        <v>14119</v>
      </c>
      <c r="PN28">
        <v>0</v>
      </c>
      <c r="PO28">
        <v>14119</v>
      </c>
      <c r="PP28">
        <v>2887</v>
      </c>
      <c r="PQ28" s="2">
        <v>43465</v>
      </c>
      <c r="PR28">
        <v>-94685</v>
      </c>
      <c r="PS28">
        <v>24038</v>
      </c>
      <c r="PT28">
        <v>16538</v>
      </c>
      <c r="PU28">
        <v>-54176</v>
      </c>
      <c r="PV28">
        <v>19</v>
      </c>
      <c r="PW28">
        <v>6589</v>
      </c>
      <c r="PX28">
        <v>2564</v>
      </c>
      <c r="PY28">
        <v>145244</v>
      </c>
      <c r="PZ28">
        <v>238325</v>
      </c>
      <c r="QA28">
        <v>1597</v>
      </c>
      <c r="QB28">
        <v>146303</v>
      </c>
      <c r="QC28">
        <v>-145464</v>
      </c>
      <c r="QD28">
        <v>0</v>
      </c>
      <c r="QE28">
        <v>-145464</v>
      </c>
      <c r="QF28">
        <v>138</v>
      </c>
      <c r="QG28" s="2">
        <v>43465</v>
      </c>
      <c r="QH28" s="1" t="s">
        <v>2385</v>
      </c>
      <c r="QI28" s="1" t="s">
        <v>2385</v>
      </c>
      <c r="QJ28" s="1" t="s">
        <v>2385</v>
      </c>
      <c r="QK28" s="1" t="s">
        <v>2385</v>
      </c>
      <c r="QL28" s="1" t="s">
        <v>2385</v>
      </c>
      <c r="QM28" s="1" t="s">
        <v>2385</v>
      </c>
      <c r="QN28" s="1" t="s">
        <v>2385</v>
      </c>
      <c r="QO28" s="1" t="s">
        <v>2385</v>
      </c>
      <c r="QP28" s="1" t="s">
        <v>2385</v>
      </c>
      <c r="QQ28" s="1" t="s">
        <v>2385</v>
      </c>
      <c r="QR28" s="1" t="s">
        <v>2385</v>
      </c>
      <c r="QS28" s="1" t="s">
        <v>2385</v>
      </c>
      <c r="QT28" s="1" t="s">
        <v>2385</v>
      </c>
      <c r="QU28" s="1" t="s">
        <v>2385</v>
      </c>
      <c r="QV28" s="1" t="s">
        <v>2385</v>
      </c>
      <c r="QW28" s="1" t="s">
        <v>2385</v>
      </c>
      <c r="QX28">
        <v>202498</v>
      </c>
      <c r="QY28">
        <v>203505</v>
      </c>
      <c r="QZ28" s="1" t="s">
        <v>2385</v>
      </c>
      <c r="RA28">
        <v>60246</v>
      </c>
      <c r="RB28">
        <v>4870</v>
      </c>
      <c r="RC28">
        <v>2086</v>
      </c>
      <c r="RD28">
        <v>2650</v>
      </c>
      <c r="RG28">
        <v>102817</v>
      </c>
      <c r="RH28">
        <v>320309</v>
      </c>
      <c r="RI28">
        <v>35031</v>
      </c>
      <c r="RJ28">
        <v>2446</v>
      </c>
      <c r="RK28">
        <v>35031</v>
      </c>
      <c r="RM28" s="2">
        <v>43465</v>
      </c>
      <c r="RN28" s="1" t="s">
        <v>2385</v>
      </c>
      <c r="RO28" s="1" t="s">
        <v>2385</v>
      </c>
      <c r="RP28" s="1" t="s">
        <v>2385</v>
      </c>
      <c r="RQ28" s="1" t="s">
        <v>2385</v>
      </c>
      <c r="RR28" s="1" t="s">
        <v>2385</v>
      </c>
      <c r="RS28" s="1" t="s">
        <v>2385</v>
      </c>
      <c r="RT28" s="1" t="s">
        <v>2385</v>
      </c>
      <c r="RU28" s="1" t="s">
        <v>2385</v>
      </c>
      <c r="RV28" s="1" t="s">
        <v>2385</v>
      </c>
      <c r="RW28" s="1" t="s">
        <v>2385</v>
      </c>
      <c r="RX28" s="1" t="s">
        <v>2385</v>
      </c>
      <c r="RY28" s="1" t="s">
        <v>2385</v>
      </c>
      <c r="RZ28" s="1" t="s">
        <v>2385</v>
      </c>
      <c r="SA28" s="1" t="s">
        <v>2385</v>
      </c>
      <c r="SC28" s="1" t="s">
        <v>2385</v>
      </c>
      <c r="XB28" s="1" t="s">
        <v>2385</v>
      </c>
      <c r="XC28" s="1" t="s">
        <v>2385</v>
      </c>
      <c r="XD28" s="1" t="s">
        <v>2385</v>
      </c>
      <c r="XE28" s="1" t="s">
        <v>2385</v>
      </c>
      <c r="XF28" s="1" t="s">
        <v>2385</v>
      </c>
      <c r="XG28" s="1" t="s">
        <v>2385</v>
      </c>
      <c r="XH28" s="1" t="s">
        <v>2385</v>
      </c>
      <c r="XK28" s="1" t="s">
        <v>2385</v>
      </c>
      <c r="XL28" s="1" t="s">
        <v>2385</v>
      </c>
      <c r="XM28" s="1" t="s">
        <v>2385</v>
      </c>
      <c r="XN28" s="1" t="s">
        <v>2385</v>
      </c>
      <c r="XO28" s="1" t="s">
        <v>2385</v>
      </c>
      <c r="XQ28" s="1" t="s">
        <v>2385</v>
      </c>
      <c r="XR28" s="1" t="s">
        <v>2385</v>
      </c>
      <c r="XS28" s="1" t="s">
        <v>2385</v>
      </c>
      <c r="XU28" s="1" t="s">
        <v>2385</v>
      </c>
      <c r="XV28" s="1" t="s">
        <v>2385</v>
      </c>
      <c r="XW28" s="1" t="s">
        <v>2385</v>
      </c>
      <c r="XX28" s="1" t="s">
        <v>2385</v>
      </c>
      <c r="YB28" s="1" t="s">
        <v>2385</v>
      </c>
      <c r="YC28" s="1" t="s">
        <v>2385</v>
      </c>
      <c r="YD28" s="1" t="s">
        <v>2385</v>
      </c>
      <c r="YE28" s="1" t="s">
        <v>2385</v>
      </c>
      <c r="YG28" s="1" t="s">
        <v>2385</v>
      </c>
      <c r="YH28">
        <v>359883</v>
      </c>
      <c r="YI28">
        <v>324312</v>
      </c>
      <c r="YJ28">
        <v>120178</v>
      </c>
      <c r="YK28">
        <v>61987</v>
      </c>
      <c r="YL28">
        <v>12667</v>
      </c>
      <c r="YM28">
        <v>10254</v>
      </c>
      <c r="YN28">
        <v>51876</v>
      </c>
      <c r="YO28">
        <v>217581</v>
      </c>
      <c r="YP28">
        <v>103751</v>
      </c>
      <c r="YQ28">
        <v>76038</v>
      </c>
      <c r="YR28">
        <v>452197</v>
      </c>
      <c r="YS28">
        <v>51592</v>
      </c>
      <c r="YT28">
        <v>4120</v>
      </c>
      <c r="YU28">
        <v>51592</v>
      </c>
      <c r="YV28">
        <v>978</v>
      </c>
      <c r="YW28" s="2">
        <v>43465</v>
      </c>
      <c r="YX28">
        <v>423709</v>
      </c>
      <c r="YY28">
        <v>784434</v>
      </c>
      <c r="YZ28">
        <v>536603</v>
      </c>
      <c r="ZA28">
        <v>191806</v>
      </c>
      <c r="ZB28">
        <v>10168</v>
      </c>
      <c r="ZC28">
        <v>20523</v>
      </c>
      <c r="ZD28">
        <v>186</v>
      </c>
      <c r="ZE28">
        <v>303367</v>
      </c>
      <c r="ZF28">
        <v>252833</v>
      </c>
      <c r="ZG28">
        <v>56445</v>
      </c>
      <c r="ZH28">
        <v>699237</v>
      </c>
      <c r="ZI28">
        <v>145731</v>
      </c>
      <c r="ZJ28">
        <v>0</v>
      </c>
      <c r="ZK28">
        <v>145731</v>
      </c>
      <c r="ZL28">
        <v>9377</v>
      </c>
      <c r="ZM28" s="2">
        <v>43434</v>
      </c>
      <c r="ZN28">
        <v>1145833</v>
      </c>
      <c r="ZO28">
        <v>3795717</v>
      </c>
      <c r="ZP28">
        <v>3397966</v>
      </c>
      <c r="ZQ28">
        <v>398506</v>
      </c>
      <c r="ZR28">
        <v>170445</v>
      </c>
      <c r="ZS28">
        <v>138030</v>
      </c>
      <c r="ZT28">
        <v>1097331</v>
      </c>
      <c r="ZU28">
        <v>4954308</v>
      </c>
      <c r="ZV28">
        <v>4426745</v>
      </c>
      <c r="ZW28">
        <v>1902677</v>
      </c>
      <c r="ZX28">
        <v>12931702</v>
      </c>
      <c r="ZY28">
        <v>150398</v>
      </c>
      <c r="ZZ28">
        <v>5061232</v>
      </c>
      <c r="AAA28">
        <v>150398</v>
      </c>
      <c r="AAB28">
        <v>165211</v>
      </c>
      <c r="AAC28" s="2">
        <v>43465</v>
      </c>
      <c r="AAD28">
        <v>4121874</v>
      </c>
      <c r="AAE28">
        <v>5049746</v>
      </c>
      <c r="AAF28">
        <v>1751076</v>
      </c>
      <c r="AAG28">
        <v>2877236</v>
      </c>
      <c r="AAH28">
        <v>619733</v>
      </c>
      <c r="AAI28">
        <v>1377321</v>
      </c>
      <c r="AAJ28">
        <v>1110918</v>
      </c>
      <c r="AAK28">
        <v>4659264</v>
      </c>
      <c r="AAL28">
        <v>3228502</v>
      </c>
      <c r="AAM28">
        <v>2737070</v>
      </c>
      <c r="AAN28">
        <v>27841649</v>
      </c>
      <c r="AAO28">
        <v>1681371</v>
      </c>
      <c r="AAP28">
        <v>15420309</v>
      </c>
      <c r="AAQ28">
        <v>1681371</v>
      </c>
      <c r="AAR28">
        <v>318521</v>
      </c>
      <c r="AAS28" s="2">
        <v>43465</v>
      </c>
      <c r="AAT28">
        <v>-2198</v>
      </c>
      <c r="AAU28">
        <v>8196</v>
      </c>
      <c r="AAV28">
        <v>2877</v>
      </c>
      <c r="AAW28">
        <v>-569</v>
      </c>
      <c r="AAX28">
        <v>36</v>
      </c>
      <c r="AAY28">
        <v>123</v>
      </c>
      <c r="AAZ28">
        <v>186</v>
      </c>
      <c r="ABA28">
        <v>2042</v>
      </c>
      <c r="ABB28">
        <v>2737</v>
      </c>
      <c r="ABC28">
        <v>628</v>
      </c>
      <c r="ABD28">
        <v>2517</v>
      </c>
      <c r="ABE28">
        <v>-688</v>
      </c>
      <c r="ABF28">
        <v>909</v>
      </c>
      <c r="ABG28">
        <v>-688</v>
      </c>
      <c r="ABH28">
        <v>246</v>
      </c>
      <c r="ABI28" s="2">
        <v>43465</v>
      </c>
      <c r="ABJ28">
        <v>121419</v>
      </c>
      <c r="ABK28">
        <v>43682</v>
      </c>
      <c r="ABL28">
        <v>40358</v>
      </c>
      <c r="ABM28">
        <v>2452</v>
      </c>
      <c r="ABN28">
        <v>5621</v>
      </c>
      <c r="ABO28">
        <v>2006</v>
      </c>
      <c r="ABP28">
        <v>13819</v>
      </c>
      <c r="ABQ28">
        <v>90592</v>
      </c>
      <c r="ABR28">
        <v>71568</v>
      </c>
      <c r="ABS28">
        <v>16366</v>
      </c>
      <c r="ABT28">
        <v>244712</v>
      </c>
      <c r="ABU28">
        <v>1065</v>
      </c>
      <c r="ABV28">
        <v>10258</v>
      </c>
      <c r="ABW28">
        <v>1065</v>
      </c>
      <c r="ABX28" s="1" t="s">
        <v>2385</v>
      </c>
      <c r="ABY28" s="2">
        <v>43465</v>
      </c>
      <c r="ABZ28" s="1" t="s">
        <v>2385</v>
      </c>
      <c r="ACA28" s="1" t="s">
        <v>2385</v>
      </c>
      <c r="ACB28" s="1" t="s">
        <v>2385</v>
      </c>
      <c r="ACC28" s="1" t="s">
        <v>2385</v>
      </c>
      <c r="ACD28" s="1" t="s">
        <v>2385</v>
      </c>
      <c r="ACE28" s="1" t="s">
        <v>2385</v>
      </c>
      <c r="ACF28" s="1" t="s">
        <v>2385</v>
      </c>
      <c r="ACG28" s="1" t="s">
        <v>2385</v>
      </c>
      <c r="ACH28" s="1" t="s">
        <v>2385</v>
      </c>
      <c r="ACI28" s="1" t="s">
        <v>2385</v>
      </c>
      <c r="ACJ28" s="1" t="s">
        <v>2385</v>
      </c>
      <c r="ACK28" s="1" t="s">
        <v>2385</v>
      </c>
      <c r="ACL28" s="1" t="s">
        <v>2385</v>
      </c>
      <c r="ACM28" s="1" t="s">
        <v>2385</v>
      </c>
      <c r="ACN28" s="1" t="s">
        <v>2385</v>
      </c>
      <c r="ACO28" s="1" t="s">
        <v>2385</v>
      </c>
      <c r="ACP28" s="1" t="s">
        <v>2385</v>
      </c>
      <c r="ACQ28" s="1" t="s">
        <v>2385</v>
      </c>
      <c r="ACR28" s="1" t="s">
        <v>2385</v>
      </c>
      <c r="ACS28" s="1" t="s">
        <v>2385</v>
      </c>
      <c r="ACT28" s="1" t="s">
        <v>2385</v>
      </c>
      <c r="ACU28" s="1" t="s">
        <v>2385</v>
      </c>
      <c r="ACV28" s="1" t="s">
        <v>2385</v>
      </c>
      <c r="ACW28" s="1" t="s">
        <v>2385</v>
      </c>
      <c r="ACX28" s="1" t="s">
        <v>2385</v>
      </c>
      <c r="ACY28" s="1" t="s">
        <v>2385</v>
      </c>
      <c r="ACZ28" s="1" t="s">
        <v>2385</v>
      </c>
      <c r="ADA28" s="1" t="s">
        <v>2385</v>
      </c>
      <c r="ADB28" s="1" t="s">
        <v>2385</v>
      </c>
      <c r="ADC28" s="1" t="s">
        <v>2385</v>
      </c>
      <c r="ADD28" s="1" t="s">
        <v>2385</v>
      </c>
      <c r="ADE28" s="1" t="s">
        <v>2385</v>
      </c>
      <c r="ADF28">
        <v>108837</v>
      </c>
      <c r="ADG28">
        <v>134430</v>
      </c>
      <c r="ADH28">
        <v>115190</v>
      </c>
      <c r="ADI28" s="1" t="s">
        <v>2385</v>
      </c>
      <c r="ADJ28">
        <v>4080</v>
      </c>
      <c r="ADK28">
        <v>2931</v>
      </c>
      <c r="ADL28">
        <v>765</v>
      </c>
      <c r="ADM28">
        <v>99879</v>
      </c>
      <c r="ADN28">
        <v>27505</v>
      </c>
      <c r="ADO28">
        <v>8805</v>
      </c>
      <c r="ADP28">
        <v>138117</v>
      </c>
      <c r="ADQ28">
        <v>14119</v>
      </c>
      <c r="ADR28">
        <v>0</v>
      </c>
      <c r="ADS28">
        <v>14119</v>
      </c>
      <c r="ADT28">
        <v>2887</v>
      </c>
      <c r="ADU28" s="2">
        <v>43465</v>
      </c>
      <c r="ADV28">
        <v>-94685</v>
      </c>
      <c r="ADW28">
        <v>24038</v>
      </c>
      <c r="ADX28">
        <v>16538</v>
      </c>
      <c r="ADY28">
        <v>-54176</v>
      </c>
      <c r="ADZ28">
        <v>19</v>
      </c>
      <c r="AEA28">
        <v>6589</v>
      </c>
      <c r="AEB28">
        <v>2564</v>
      </c>
      <c r="AEC28">
        <v>145244</v>
      </c>
      <c r="AED28">
        <v>238325</v>
      </c>
      <c r="AEE28">
        <v>1597</v>
      </c>
      <c r="AEF28">
        <v>146303</v>
      </c>
      <c r="AEG28">
        <v>-145464</v>
      </c>
      <c r="AEH28">
        <v>0</v>
      </c>
      <c r="AEI28">
        <v>-145464</v>
      </c>
      <c r="AEJ28">
        <v>138</v>
      </c>
      <c r="AEK28" s="2">
        <v>43465</v>
      </c>
      <c r="AEL28" s="1" t="s">
        <v>2385</v>
      </c>
      <c r="AEM28" s="1" t="s">
        <v>2385</v>
      </c>
      <c r="AEN28" s="1" t="s">
        <v>2385</v>
      </c>
      <c r="AEO28" s="1" t="s">
        <v>2385</v>
      </c>
      <c r="AEP28" s="1" t="s">
        <v>2385</v>
      </c>
      <c r="AEQ28" s="1" t="s">
        <v>2385</v>
      </c>
      <c r="AER28" s="1" t="s">
        <v>2385</v>
      </c>
      <c r="AES28" s="1" t="s">
        <v>2385</v>
      </c>
      <c r="AET28" s="1" t="s">
        <v>2385</v>
      </c>
      <c r="AEU28" s="1" t="s">
        <v>2385</v>
      </c>
      <c r="AEV28" s="1" t="s">
        <v>2385</v>
      </c>
      <c r="AEW28" s="1" t="s">
        <v>2385</v>
      </c>
      <c r="AEX28" s="1" t="s">
        <v>2385</v>
      </c>
      <c r="AEY28" s="1" t="s">
        <v>2385</v>
      </c>
      <c r="AEZ28" s="1" t="s">
        <v>2385</v>
      </c>
      <c r="AFA28" s="1" t="s">
        <v>2385</v>
      </c>
      <c r="AFB28">
        <v>112895</v>
      </c>
      <c r="AFC28">
        <v>139300</v>
      </c>
      <c r="AFD28">
        <v>119002</v>
      </c>
      <c r="AFE28">
        <v>17915</v>
      </c>
      <c r="AFF28">
        <v>3022</v>
      </c>
      <c r="AFG28">
        <v>4147</v>
      </c>
      <c r="AFH28">
        <v>361</v>
      </c>
      <c r="AFI28">
        <v>71131</v>
      </c>
      <c r="AFJ28">
        <v>33699</v>
      </c>
      <c r="AFK28">
        <v>11436</v>
      </c>
      <c r="AFL28">
        <v>144649</v>
      </c>
      <c r="AFM28">
        <v>15608</v>
      </c>
      <c r="AFN28">
        <v>45</v>
      </c>
      <c r="AFO28">
        <v>15608</v>
      </c>
      <c r="AFP28">
        <v>752</v>
      </c>
      <c r="AFQ28" s="2">
        <v>43465</v>
      </c>
      <c r="AFR28" s="1" t="s">
        <v>2385</v>
      </c>
      <c r="AFS28" s="1" t="s">
        <v>2385</v>
      </c>
      <c r="AFT28" s="1" t="s">
        <v>2385</v>
      </c>
      <c r="AFU28" s="1" t="s">
        <v>2385</v>
      </c>
      <c r="AFV28" s="1" t="s">
        <v>2385</v>
      </c>
      <c r="AFW28" s="1" t="s">
        <v>2385</v>
      </c>
      <c r="AFX28" s="1" t="s">
        <v>2385</v>
      </c>
      <c r="AFY28" s="1" t="s">
        <v>2385</v>
      </c>
      <c r="AFZ28" s="1" t="s">
        <v>2385</v>
      </c>
      <c r="AGA28" s="1" t="s">
        <v>2385</v>
      </c>
      <c r="AGB28" s="1" t="s">
        <v>2385</v>
      </c>
      <c r="AGC28" s="1" t="s">
        <v>2385</v>
      </c>
      <c r="AGD28" s="1" t="s">
        <v>2385</v>
      </c>
      <c r="AGE28" s="1" t="s">
        <v>2385</v>
      </c>
      <c r="AGF28" s="1" t="s">
        <v>2385</v>
      </c>
      <c r="AGG28" s="1" t="s">
        <v>2385</v>
      </c>
      <c r="AGH28">
        <v>-2198</v>
      </c>
      <c r="AGI28">
        <v>8196</v>
      </c>
      <c r="AGJ28">
        <v>2877</v>
      </c>
      <c r="AGK28">
        <v>-569</v>
      </c>
      <c r="AGL28">
        <v>36</v>
      </c>
      <c r="AGM28">
        <v>123</v>
      </c>
      <c r="AGN28">
        <v>186</v>
      </c>
      <c r="AGO28">
        <v>2042</v>
      </c>
      <c r="AGP28">
        <v>2737</v>
      </c>
      <c r="AGQ28">
        <v>628</v>
      </c>
      <c r="AGR28">
        <v>2517</v>
      </c>
      <c r="AGS28">
        <v>-688</v>
      </c>
      <c r="AGT28">
        <v>909</v>
      </c>
      <c r="AGU28">
        <v>-688</v>
      </c>
      <c r="AGV28">
        <v>246</v>
      </c>
      <c r="AGW28" s="2">
        <v>43465</v>
      </c>
      <c r="AGX28">
        <v>359883</v>
      </c>
      <c r="AGY28">
        <v>324312</v>
      </c>
      <c r="AGZ28">
        <v>120178</v>
      </c>
      <c r="AHA28">
        <v>61987</v>
      </c>
      <c r="AHB28">
        <v>12667</v>
      </c>
      <c r="AHC28">
        <v>10254</v>
      </c>
      <c r="AHD28">
        <v>51876</v>
      </c>
      <c r="AHE28">
        <v>217581</v>
      </c>
      <c r="AHF28">
        <v>103751</v>
      </c>
      <c r="AHG28">
        <v>76038</v>
      </c>
      <c r="AHH28">
        <v>452197</v>
      </c>
      <c r="AHI28">
        <v>51592</v>
      </c>
      <c r="AHJ28">
        <v>4120</v>
      </c>
      <c r="AHK28">
        <v>51592</v>
      </c>
      <c r="AHL28">
        <v>978</v>
      </c>
      <c r="AHM28" s="2">
        <v>43465</v>
      </c>
      <c r="AHN28" s="1" t="s">
        <v>2385</v>
      </c>
      <c r="AHO28" s="1" t="s">
        <v>2385</v>
      </c>
      <c r="AHQ28" s="1" t="s">
        <v>2385</v>
      </c>
      <c r="AHR28" s="1" t="s">
        <v>2385</v>
      </c>
      <c r="AHS28" s="1" t="s">
        <v>2385</v>
      </c>
      <c r="AHT28" s="1" t="s">
        <v>2385</v>
      </c>
      <c r="AHX28" s="1" t="s">
        <v>2385</v>
      </c>
      <c r="AHY28" s="1" t="s">
        <v>2385</v>
      </c>
      <c r="AHZ28" s="1" t="s">
        <v>2385</v>
      </c>
      <c r="AIA28" s="1" t="s">
        <v>2385</v>
      </c>
      <c r="AIC28" s="1" t="s">
        <v>2385</v>
      </c>
      <c r="AID28">
        <v>21373</v>
      </c>
      <c r="AIE28">
        <v>162587</v>
      </c>
      <c r="AIF28">
        <v>31466</v>
      </c>
      <c r="AIG28">
        <v>-13996</v>
      </c>
      <c r="AIH28">
        <v>2375</v>
      </c>
      <c r="AII28">
        <v>7096</v>
      </c>
      <c r="AIJ28">
        <v>28483</v>
      </c>
      <c r="AIK28">
        <v>75110</v>
      </c>
      <c r="AIL28">
        <v>72382</v>
      </c>
      <c r="AIM28">
        <v>22745</v>
      </c>
      <c r="AIN28">
        <v>127908</v>
      </c>
      <c r="AIO28">
        <v>-16187</v>
      </c>
      <c r="AIP28">
        <v>64922</v>
      </c>
      <c r="AIQ28">
        <v>-16187</v>
      </c>
      <c r="AIR28" s="1" t="s">
        <v>2385</v>
      </c>
      <c r="AIS28" s="2">
        <v>43465</v>
      </c>
      <c r="AIT28">
        <v>4121874</v>
      </c>
      <c r="AIU28">
        <v>5049746</v>
      </c>
      <c r="AIV28">
        <v>1751076</v>
      </c>
      <c r="AIW28">
        <v>2877236</v>
      </c>
      <c r="AIX28">
        <v>619733</v>
      </c>
      <c r="AIY28">
        <v>1377321</v>
      </c>
      <c r="AIZ28">
        <v>1110918</v>
      </c>
      <c r="AJA28">
        <v>4659264</v>
      </c>
      <c r="AJB28">
        <v>3228502</v>
      </c>
      <c r="AJC28">
        <v>2737070</v>
      </c>
      <c r="AJD28">
        <v>27841649</v>
      </c>
      <c r="AJE28">
        <v>1681371</v>
      </c>
      <c r="AJF28">
        <v>15420309</v>
      </c>
      <c r="AJG28">
        <v>1681371</v>
      </c>
      <c r="AJH28">
        <v>318521</v>
      </c>
      <c r="AJI28" s="2">
        <v>43465</v>
      </c>
      <c r="AJJ28">
        <v>1145833</v>
      </c>
      <c r="AJK28">
        <v>3795717</v>
      </c>
      <c r="AJL28">
        <v>3397966</v>
      </c>
      <c r="AJM28">
        <v>398506</v>
      </c>
      <c r="AJN28">
        <v>170445</v>
      </c>
      <c r="AJO28">
        <v>138030</v>
      </c>
      <c r="AJP28">
        <v>1097331</v>
      </c>
      <c r="AJQ28">
        <v>4954308</v>
      </c>
      <c r="AJR28">
        <v>4426745</v>
      </c>
      <c r="AJS28">
        <v>1902677</v>
      </c>
      <c r="AJT28">
        <v>12931702</v>
      </c>
      <c r="AJU28">
        <v>150398</v>
      </c>
      <c r="AJV28">
        <v>5061232</v>
      </c>
      <c r="AJW28">
        <v>150398</v>
      </c>
      <c r="AJX28">
        <v>165211</v>
      </c>
      <c r="AJY28" s="2">
        <v>43465</v>
      </c>
      <c r="AJZ28">
        <v>423709</v>
      </c>
      <c r="AKA28">
        <v>784434</v>
      </c>
      <c r="AKB28">
        <v>536603</v>
      </c>
      <c r="AKC28">
        <v>191806</v>
      </c>
      <c r="AKD28">
        <v>10168</v>
      </c>
      <c r="AKE28">
        <v>20523</v>
      </c>
      <c r="AKF28">
        <v>186</v>
      </c>
      <c r="AKG28">
        <v>303367</v>
      </c>
      <c r="AKH28">
        <v>252833</v>
      </c>
      <c r="AKI28">
        <v>56445</v>
      </c>
      <c r="AKJ28">
        <v>699237</v>
      </c>
      <c r="AKK28">
        <v>145731</v>
      </c>
      <c r="AKL28">
        <v>0</v>
      </c>
      <c r="AKM28">
        <v>145731</v>
      </c>
      <c r="AKN28">
        <v>9377</v>
      </c>
      <c r="AKO28" s="2">
        <v>43434</v>
      </c>
      <c r="AKP28">
        <v>17836</v>
      </c>
      <c r="AKQ28">
        <v>14937</v>
      </c>
      <c r="AKR28">
        <v>11264</v>
      </c>
      <c r="AKS28">
        <v>2900</v>
      </c>
      <c r="AKT28">
        <v>353</v>
      </c>
      <c r="AKU28">
        <v>619</v>
      </c>
      <c r="AKV28">
        <v>21648</v>
      </c>
      <c r="AKW28">
        <v>18110</v>
      </c>
      <c r="AKX28">
        <v>44695</v>
      </c>
      <c r="AKY28">
        <v>4117</v>
      </c>
      <c r="AKZ28">
        <v>81137</v>
      </c>
      <c r="ALA28">
        <v>-681</v>
      </c>
      <c r="ALB28">
        <v>4987</v>
      </c>
      <c r="ALC28">
        <v>-681</v>
      </c>
      <c r="ALD28" s="1" t="s">
        <v>2385</v>
      </c>
      <c r="ALE28" s="2">
        <v>43465</v>
      </c>
      <c r="ALF28" s="1" t="s">
        <v>2385</v>
      </c>
      <c r="ALG28" s="1" t="s">
        <v>2385</v>
      </c>
      <c r="ALH28" s="1" t="s">
        <v>2385</v>
      </c>
      <c r="ALI28" s="1" t="s">
        <v>2385</v>
      </c>
      <c r="ALJ28" s="1" t="s">
        <v>2385</v>
      </c>
      <c r="ALK28" s="1" t="s">
        <v>2385</v>
      </c>
      <c r="ALL28" s="1" t="s">
        <v>2385</v>
      </c>
      <c r="ALM28" s="1" t="s">
        <v>2385</v>
      </c>
      <c r="ALN28" s="1" t="s">
        <v>2385</v>
      </c>
      <c r="ALO28" s="1" t="s">
        <v>2385</v>
      </c>
      <c r="ALP28" s="1" t="s">
        <v>2385</v>
      </c>
      <c r="ALQ28" s="1" t="s">
        <v>2385</v>
      </c>
      <c r="ALR28" s="1" t="s">
        <v>2385</v>
      </c>
      <c r="ALS28" s="1" t="s">
        <v>2385</v>
      </c>
      <c r="ALT28" s="1" t="s">
        <v>2385</v>
      </c>
      <c r="ALU28" s="1" t="s">
        <v>2385</v>
      </c>
      <c r="ALV28">
        <v>36914</v>
      </c>
      <c r="ALW28">
        <v>421325</v>
      </c>
      <c r="ALX28">
        <v>289293</v>
      </c>
      <c r="ALY28">
        <v>89758</v>
      </c>
      <c r="ALZ28">
        <v>671</v>
      </c>
      <c r="AMA28">
        <v>7683</v>
      </c>
      <c r="AMB28">
        <v>6695</v>
      </c>
      <c r="AMC28">
        <v>516621</v>
      </c>
      <c r="AMD28">
        <v>479416</v>
      </c>
      <c r="AME28">
        <v>103097</v>
      </c>
      <c r="AMF28">
        <v>617229</v>
      </c>
      <c r="AMG28">
        <v>99430</v>
      </c>
      <c r="AMH28">
        <v>107974</v>
      </c>
      <c r="AMI28">
        <v>99430</v>
      </c>
      <c r="AMJ28">
        <v>3658</v>
      </c>
      <c r="AMK28" s="2">
        <v>43465</v>
      </c>
      <c r="AML28">
        <v>103804</v>
      </c>
      <c r="AMM28">
        <v>120324</v>
      </c>
      <c r="AMN28">
        <v>96940</v>
      </c>
      <c r="AMO28">
        <v>17922</v>
      </c>
      <c r="AMP28">
        <v>2122</v>
      </c>
      <c r="AMQ28">
        <v>157</v>
      </c>
      <c r="AMR28">
        <v>86388</v>
      </c>
      <c r="AMS28">
        <v>164867</v>
      </c>
      <c r="AMT28">
        <v>135711</v>
      </c>
      <c r="AMU28">
        <v>38205</v>
      </c>
      <c r="AMV28">
        <v>349171</v>
      </c>
      <c r="AMW28">
        <v>10073</v>
      </c>
      <c r="AMX28">
        <v>114676</v>
      </c>
      <c r="AMY28">
        <v>10073</v>
      </c>
      <c r="AMZ28">
        <v>4942</v>
      </c>
      <c r="ANA28" s="2">
        <v>43465</v>
      </c>
      <c r="ANB28">
        <v>121419</v>
      </c>
      <c r="ANC28">
        <v>43682</v>
      </c>
      <c r="AND28">
        <v>40358</v>
      </c>
      <c r="ANE28">
        <v>2452</v>
      </c>
      <c r="ANF28">
        <v>5621</v>
      </c>
      <c r="ANG28">
        <v>2006</v>
      </c>
      <c r="ANH28">
        <v>13819</v>
      </c>
      <c r="ANI28">
        <v>90592</v>
      </c>
      <c r="ANJ28">
        <v>71568</v>
      </c>
      <c r="ANK28">
        <v>16366</v>
      </c>
      <c r="ANL28">
        <v>244712</v>
      </c>
      <c r="ANM28">
        <v>1065</v>
      </c>
      <c r="ANN28">
        <v>10258</v>
      </c>
      <c r="ANO28">
        <v>1065</v>
      </c>
      <c r="ANP28" s="1" t="s">
        <v>2385</v>
      </c>
      <c r="ANQ28" s="2">
        <v>43465</v>
      </c>
      <c r="ANR28">
        <v>609998</v>
      </c>
      <c r="ANS28">
        <v>955426</v>
      </c>
      <c r="ANT28">
        <v>705169</v>
      </c>
      <c r="ANU28">
        <v>147042</v>
      </c>
      <c r="ANV28">
        <v>99541</v>
      </c>
      <c r="ANW28">
        <v>88178</v>
      </c>
      <c r="ANX28">
        <v>36234</v>
      </c>
      <c r="ANY28">
        <v>448973</v>
      </c>
      <c r="ANZ28">
        <v>301757</v>
      </c>
      <c r="AOA28">
        <v>22673</v>
      </c>
      <c r="AOB28">
        <v>1368640</v>
      </c>
      <c r="AOC28">
        <v>115958</v>
      </c>
      <c r="AOD28">
        <v>387703</v>
      </c>
      <c r="AOE28">
        <v>115958</v>
      </c>
      <c r="AOF28">
        <v>6909</v>
      </c>
      <c r="AOG28" s="2">
        <v>43465</v>
      </c>
      <c r="AOH28">
        <v>108837</v>
      </c>
      <c r="AOI28">
        <v>134430</v>
      </c>
      <c r="AOJ28">
        <v>115190</v>
      </c>
      <c r="AOK28" s="1" t="s">
        <v>2385</v>
      </c>
      <c r="AOL28">
        <v>4080</v>
      </c>
      <c r="AOM28">
        <v>2931</v>
      </c>
      <c r="AON28">
        <v>765</v>
      </c>
      <c r="AOO28">
        <v>99879</v>
      </c>
      <c r="AOP28">
        <v>27505</v>
      </c>
      <c r="AOQ28">
        <v>8805</v>
      </c>
      <c r="AOR28">
        <v>138117</v>
      </c>
      <c r="AOS28">
        <v>14119</v>
      </c>
      <c r="AOT28">
        <v>0</v>
      </c>
      <c r="AOU28">
        <v>14119</v>
      </c>
      <c r="AOV28">
        <v>2887</v>
      </c>
      <c r="AOW28" s="2">
        <v>43465</v>
      </c>
      <c r="AOX28">
        <v>52276</v>
      </c>
      <c r="AOY28">
        <v>116989</v>
      </c>
      <c r="AOZ28">
        <v>104658</v>
      </c>
      <c r="APA28">
        <v>-6245</v>
      </c>
      <c r="APB28">
        <v>886</v>
      </c>
      <c r="APC28">
        <v>2777</v>
      </c>
      <c r="APD28">
        <v>3</v>
      </c>
      <c r="APE28">
        <v>45006</v>
      </c>
      <c r="APF28">
        <v>20056</v>
      </c>
      <c r="APG28">
        <v>8709</v>
      </c>
      <c r="APH28">
        <v>65578</v>
      </c>
      <c r="API28">
        <v>-6868</v>
      </c>
      <c r="APJ28">
        <v>0</v>
      </c>
      <c r="APK28">
        <v>-6868</v>
      </c>
      <c r="APL28" s="1" t="s">
        <v>2385</v>
      </c>
      <c r="APM28" s="2">
        <v>43159</v>
      </c>
      <c r="APN28">
        <v>-94685</v>
      </c>
      <c r="APO28">
        <v>24038</v>
      </c>
      <c r="APP28">
        <v>16538</v>
      </c>
      <c r="APQ28">
        <v>-54176</v>
      </c>
      <c r="APR28">
        <v>19</v>
      </c>
      <c r="APS28">
        <v>6589</v>
      </c>
      <c r="APT28">
        <v>2564</v>
      </c>
      <c r="APU28">
        <v>145244</v>
      </c>
      <c r="APV28">
        <v>238325</v>
      </c>
      <c r="APW28">
        <v>1597</v>
      </c>
      <c r="APX28">
        <v>146303</v>
      </c>
      <c r="APY28">
        <v>-145464</v>
      </c>
      <c r="APZ28">
        <v>0</v>
      </c>
      <c r="AQA28">
        <v>-145464</v>
      </c>
      <c r="AQB28">
        <v>138</v>
      </c>
      <c r="AQC28" s="2">
        <v>43465</v>
      </c>
      <c r="AQD28">
        <v>112895</v>
      </c>
      <c r="AQE28">
        <v>139300</v>
      </c>
      <c r="AQF28">
        <v>119002</v>
      </c>
      <c r="AQG28">
        <v>17915</v>
      </c>
      <c r="AQH28">
        <v>3022</v>
      </c>
      <c r="AQI28">
        <v>4147</v>
      </c>
      <c r="AQJ28">
        <v>361</v>
      </c>
      <c r="AQK28">
        <v>71131</v>
      </c>
      <c r="AQL28">
        <v>33699</v>
      </c>
      <c r="AQM28">
        <v>11436</v>
      </c>
      <c r="AQN28">
        <v>144649</v>
      </c>
      <c r="AQO28">
        <v>15608</v>
      </c>
      <c r="AQP28">
        <v>45</v>
      </c>
      <c r="AQQ28">
        <v>15608</v>
      </c>
      <c r="AQR28">
        <v>752</v>
      </c>
      <c r="AQS28" s="2">
        <v>43465</v>
      </c>
      <c r="AQT28" s="1" t="s">
        <v>2385</v>
      </c>
      <c r="AQU28" s="1" t="s">
        <v>2385</v>
      </c>
      <c r="AQV28" s="1" t="s">
        <v>2385</v>
      </c>
      <c r="AQW28" s="1" t="s">
        <v>2385</v>
      </c>
      <c r="AQX28" s="1" t="s">
        <v>2385</v>
      </c>
      <c r="AQY28" s="1" t="s">
        <v>2385</v>
      </c>
      <c r="AQZ28" s="1" t="s">
        <v>2385</v>
      </c>
      <c r="ARC28" s="1" t="s">
        <v>2385</v>
      </c>
      <c r="ARD28" s="1" t="s">
        <v>2385</v>
      </c>
      <c r="ARE28" s="1" t="s">
        <v>2385</v>
      </c>
      <c r="ARF28" s="1" t="s">
        <v>2385</v>
      </c>
      <c r="ARG28" s="1" t="s">
        <v>2385</v>
      </c>
      <c r="ARI28" s="1" t="s">
        <v>2385</v>
      </c>
      <c r="ARJ28" s="1" t="s">
        <v>2385</v>
      </c>
      <c r="ARK28" s="1" t="s">
        <v>2385</v>
      </c>
      <c r="ARL28" s="1" t="s">
        <v>2385</v>
      </c>
      <c r="ARM28" s="1" t="s">
        <v>2385</v>
      </c>
      <c r="ARN28" s="1" t="s">
        <v>2385</v>
      </c>
      <c r="ARO28" s="1" t="s">
        <v>2385</v>
      </c>
      <c r="ARP28" s="1" t="s">
        <v>2385</v>
      </c>
      <c r="ARQ28" s="1" t="s">
        <v>2385</v>
      </c>
      <c r="ARR28" s="1" t="s">
        <v>2385</v>
      </c>
      <c r="ARS28" s="1" t="s">
        <v>2385</v>
      </c>
      <c r="ART28" s="1" t="s">
        <v>2385</v>
      </c>
      <c r="ARU28" s="1" t="s">
        <v>2385</v>
      </c>
      <c r="ARV28" s="1" t="s">
        <v>2385</v>
      </c>
      <c r="ARW28" s="1" t="s">
        <v>2385</v>
      </c>
      <c r="ARX28" s="1" t="s">
        <v>2385</v>
      </c>
      <c r="ARY28" s="1" t="s">
        <v>2385</v>
      </c>
      <c r="ARZ28" s="1" t="s">
        <v>2385</v>
      </c>
      <c r="ASA28" s="1" t="s">
        <v>2385</v>
      </c>
      <c r="ASB28" s="1" t="s">
        <v>2385</v>
      </c>
      <c r="ASC28" s="1" t="s">
        <v>2385</v>
      </c>
      <c r="ASD28" s="1" t="s">
        <v>2385</v>
      </c>
      <c r="ASE28" s="1" t="s">
        <v>2385</v>
      </c>
      <c r="ASF28" s="1" t="s">
        <v>2385</v>
      </c>
      <c r="ASI28" s="1" t="s">
        <v>2385</v>
      </c>
      <c r="ASJ28" s="1" t="s">
        <v>2385</v>
      </c>
      <c r="ASK28" s="1" t="s">
        <v>2385</v>
      </c>
      <c r="ASL28" s="1" t="s">
        <v>2385</v>
      </c>
      <c r="ASM28" s="1" t="s">
        <v>2385</v>
      </c>
      <c r="ASO28" s="1" t="s">
        <v>2385</v>
      </c>
      <c r="ASP28" s="1" t="s">
        <v>2385</v>
      </c>
      <c r="ASQ28" s="1" t="s">
        <v>2385</v>
      </c>
      <c r="ASR28" s="1" t="s">
        <v>2385</v>
      </c>
      <c r="ASS28" s="1" t="s">
        <v>2385</v>
      </c>
      <c r="AST28" s="1" t="s">
        <v>2385</v>
      </c>
      <c r="ASU28" s="1" t="s">
        <v>2385</v>
      </c>
      <c r="ASV28" s="1" t="s">
        <v>2385</v>
      </c>
      <c r="ASW28" s="1" t="s">
        <v>2385</v>
      </c>
      <c r="ASX28" s="1" t="s">
        <v>2385</v>
      </c>
      <c r="ASY28" s="1" t="s">
        <v>2385</v>
      </c>
      <c r="ASZ28" s="1" t="s">
        <v>2385</v>
      </c>
      <c r="ATA28" s="1" t="s">
        <v>2385</v>
      </c>
      <c r="ATB28" s="1" t="s">
        <v>2385</v>
      </c>
      <c r="ATC28" s="1" t="s">
        <v>2385</v>
      </c>
      <c r="ATD28" s="1" t="s">
        <v>2385</v>
      </c>
      <c r="ATE28" s="1" t="s">
        <v>2385</v>
      </c>
      <c r="ATF28">
        <v>359883</v>
      </c>
      <c r="ATG28">
        <v>324312</v>
      </c>
      <c r="ATH28">
        <v>120178</v>
      </c>
      <c r="ATI28">
        <v>61987</v>
      </c>
      <c r="ATJ28">
        <v>12667</v>
      </c>
      <c r="ATK28">
        <v>10254</v>
      </c>
      <c r="ATL28">
        <v>51876</v>
      </c>
      <c r="ATM28">
        <v>217581</v>
      </c>
      <c r="ATN28">
        <v>103751</v>
      </c>
      <c r="ATO28">
        <v>76038</v>
      </c>
      <c r="ATP28">
        <v>452197</v>
      </c>
      <c r="ATQ28">
        <v>51592</v>
      </c>
      <c r="ATR28">
        <v>4120</v>
      </c>
      <c r="ATS28">
        <v>51592</v>
      </c>
      <c r="ATT28">
        <v>978</v>
      </c>
      <c r="ATU28" s="2">
        <v>43465</v>
      </c>
      <c r="ATV28">
        <v>-2198</v>
      </c>
      <c r="ATW28">
        <v>8196</v>
      </c>
      <c r="ATX28">
        <v>2877</v>
      </c>
      <c r="ATY28">
        <v>-569</v>
      </c>
      <c r="ATZ28">
        <v>36</v>
      </c>
      <c r="AUA28">
        <v>123</v>
      </c>
      <c r="AUB28">
        <v>186</v>
      </c>
      <c r="AUC28">
        <v>2042</v>
      </c>
      <c r="AUD28">
        <v>2737</v>
      </c>
      <c r="AUE28">
        <v>628</v>
      </c>
      <c r="AUF28">
        <v>2517</v>
      </c>
      <c r="AUG28">
        <v>-688</v>
      </c>
      <c r="AUH28">
        <v>909</v>
      </c>
      <c r="AUI28">
        <v>-688</v>
      </c>
      <c r="AUJ28">
        <v>246</v>
      </c>
      <c r="AUK28" s="2">
        <v>43465</v>
      </c>
      <c r="AVR28" s="1" t="s">
        <v>2385</v>
      </c>
      <c r="AVS28" s="1" t="s">
        <v>2385</v>
      </c>
      <c r="AVT28" s="1" t="s">
        <v>2385</v>
      </c>
      <c r="AVU28" s="1" t="s">
        <v>2385</v>
      </c>
      <c r="AVV28" s="1" t="s">
        <v>2385</v>
      </c>
      <c r="AVW28" s="1" t="s">
        <v>2385</v>
      </c>
      <c r="AVX28" s="1" t="s">
        <v>2385</v>
      </c>
      <c r="AVY28" s="1" t="s">
        <v>2385</v>
      </c>
      <c r="AVZ28" s="1" t="s">
        <v>2385</v>
      </c>
      <c r="AWA28" s="1" t="s">
        <v>2385</v>
      </c>
      <c r="AWB28" s="1" t="s">
        <v>2385</v>
      </c>
      <c r="AWC28" s="1" t="s">
        <v>2385</v>
      </c>
      <c r="AWD28" s="1" t="s">
        <v>2385</v>
      </c>
      <c r="AWE28" s="1" t="s">
        <v>2385</v>
      </c>
      <c r="AWF28" s="1" t="s">
        <v>2385</v>
      </c>
      <c r="AWG28" s="1" t="s">
        <v>2385</v>
      </c>
      <c r="AYD28" s="1" t="s">
        <v>2385</v>
      </c>
      <c r="AYE28" s="1" t="s">
        <v>2385</v>
      </c>
      <c r="AYG28" s="1" t="s">
        <v>2385</v>
      </c>
      <c r="AYH28" s="1" t="s">
        <v>2385</v>
      </c>
      <c r="AYI28" s="1" t="s">
        <v>2385</v>
      </c>
      <c r="AYJ28" s="1" t="s">
        <v>2385</v>
      </c>
      <c r="AYN28" s="1" t="s">
        <v>2385</v>
      </c>
      <c r="AYO28" s="1" t="s">
        <v>2385</v>
      </c>
      <c r="AYP28" s="1" t="s">
        <v>2385</v>
      </c>
      <c r="AYQ28" s="1" t="s">
        <v>2385</v>
      </c>
      <c r="AYS28" s="1" t="s">
        <v>2385</v>
      </c>
      <c r="BBF28" s="1" t="s">
        <v>2385</v>
      </c>
      <c r="BBG28" s="1" t="s">
        <v>2385</v>
      </c>
      <c r="BBH28" s="1" t="s">
        <v>2385</v>
      </c>
      <c r="BBI28" s="1" t="s">
        <v>2385</v>
      </c>
      <c r="BBJ28" s="1" t="s">
        <v>2385</v>
      </c>
      <c r="BBK28" s="1" t="s">
        <v>2385</v>
      </c>
      <c r="BBL28" s="1" t="s">
        <v>2385</v>
      </c>
      <c r="BBM28" s="1" t="s">
        <v>2385</v>
      </c>
      <c r="BBN28" s="1" t="s">
        <v>2385</v>
      </c>
      <c r="BBO28" s="1" t="s">
        <v>2385</v>
      </c>
      <c r="BBP28" s="1" t="s">
        <v>2385</v>
      </c>
      <c r="BBQ28" s="1" t="s">
        <v>2385</v>
      </c>
      <c r="BBR28" s="1" t="s">
        <v>2385</v>
      </c>
      <c r="BBS28" s="1" t="s">
        <v>2385</v>
      </c>
      <c r="BBU28" s="1" t="s">
        <v>2385</v>
      </c>
      <c r="BBV28" s="1" t="s">
        <v>2385</v>
      </c>
      <c r="BBW28" s="1" t="s">
        <v>2385</v>
      </c>
      <c r="BBY28" s="1" t="s">
        <v>2385</v>
      </c>
      <c r="BBZ28" s="1" t="s">
        <v>2385</v>
      </c>
      <c r="BCA28" s="1" t="s">
        <v>2385</v>
      </c>
      <c r="BCB28" s="1" t="s">
        <v>2385</v>
      </c>
      <c r="BCC28" s="1" t="s">
        <v>2385</v>
      </c>
      <c r="BCD28" s="1" t="s">
        <v>2385</v>
      </c>
      <c r="BCF28" s="1" t="s">
        <v>2385</v>
      </c>
      <c r="BCG28" s="1" t="s">
        <v>2385</v>
      </c>
      <c r="BCH28" s="1" t="s">
        <v>2385</v>
      </c>
      <c r="BCI28" s="1" t="s">
        <v>2385</v>
      </c>
      <c r="BCK28" s="1" t="s">
        <v>2385</v>
      </c>
      <c r="BDB28" s="1" t="s">
        <v>2385</v>
      </c>
      <c r="BDC28" s="1" t="s">
        <v>2385</v>
      </c>
      <c r="BDD28" s="1" t="s">
        <v>2385</v>
      </c>
      <c r="BDE28" s="1" t="s">
        <v>2385</v>
      </c>
      <c r="BDF28" s="1" t="s">
        <v>2385</v>
      </c>
      <c r="BDG28" s="1" t="s">
        <v>2385</v>
      </c>
      <c r="BDH28" s="1" t="s">
        <v>2385</v>
      </c>
      <c r="BDI28" s="1" t="s">
        <v>2385</v>
      </c>
      <c r="BDJ28" s="1" t="s">
        <v>2385</v>
      </c>
      <c r="BDK28" s="1" t="s">
        <v>2385</v>
      </c>
      <c r="BDL28" s="1" t="s">
        <v>2385</v>
      </c>
      <c r="BDM28" s="1" t="s">
        <v>2385</v>
      </c>
      <c r="BDN28" s="1" t="s">
        <v>2385</v>
      </c>
      <c r="BDO28" s="1" t="s">
        <v>2385</v>
      </c>
      <c r="BDP28" s="1" t="s">
        <v>2385</v>
      </c>
      <c r="BDQ28" s="1" t="s">
        <v>2385</v>
      </c>
      <c r="BGT28">
        <v>103804</v>
      </c>
      <c r="BGU28">
        <v>120324</v>
      </c>
      <c r="BGV28">
        <v>96940</v>
      </c>
      <c r="BGW28">
        <v>17922</v>
      </c>
      <c r="BGX28">
        <v>2122</v>
      </c>
      <c r="BGY28">
        <v>157</v>
      </c>
      <c r="BGZ28">
        <v>86388</v>
      </c>
      <c r="BHA28">
        <v>164867</v>
      </c>
      <c r="BHB28">
        <v>135711</v>
      </c>
      <c r="BHC28">
        <v>38205</v>
      </c>
      <c r="BHD28">
        <v>349171</v>
      </c>
      <c r="BHE28">
        <v>10073</v>
      </c>
      <c r="BHF28">
        <v>114676</v>
      </c>
      <c r="BHG28">
        <v>10073</v>
      </c>
      <c r="BHH28">
        <v>4942</v>
      </c>
      <c r="BHI28" s="2">
        <v>43465</v>
      </c>
      <c r="BHJ28">
        <v>4121874</v>
      </c>
      <c r="BHK28">
        <v>5049746</v>
      </c>
      <c r="BHL28">
        <v>1751076</v>
      </c>
      <c r="BHM28">
        <v>2877236</v>
      </c>
      <c r="BHN28">
        <v>619733</v>
      </c>
      <c r="BHO28">
        <v>1377321</v>
      </c>
      <c r="BHP28">
        <v>1110918</v>
      </c>
      <c r="BHQ28">
        <v>4659264</v>
      </c>
      <c r="BHR28">
        <v>3228502</v>
      </c>
      <c r="BHS28">
        <v>2737070</v>
      </c>
      <c r="BHT28">
        <v>27841649</v>
      </c>
      <c r="BHU28">
        <v>1681371</v>
      </c>
      <c r="BHV28">
        <v>15420309</v>
      </c>
      <c r="BHW28">
        <v>1681371</v>
      </c>
      <c r="BHX28">
        <v>318521</v>
      </c>
      <c r="BHY28" s="2">
        <v>43465</v>
      </c>
      <c r="BHZ28">
        <v>108837</v>
      </c>
      <c r="BIA28">
        <v>134430</v>
      </c>
      <c r="BIB28">
        <v>115190</v>
      </c>
      <c r="BIC28" s="1" t="s">
        <v>2385</v>
      </c>
      <c r="BID28">
        <v>4080</v>
      </c>
      <c r="BIE28">
        <v>2931</v>
      </c>
      <c r="BIF28">
        <v>765</v>
      </c>
      <c r="BIG28">
        <v>99879</v>
      </c>
      <c r="BIH28">
        <v>27505</v>
      </c>
      <c r="BII28">
        <v>8805</v>
      </c>
      <c r="BIJ28">
        <v>138117</v>
      </c>
      <c r="BIK28">
        <v>14119</v>
      </c>
      <c r="BIL28">
        <v>0</v>
      </c>
      <c r="BIM28">
        <v>14119</v>
      </c>
      <c r="BIN28">
        <v>2887</v>
      </c>
      <c r="BIO28" s="2">
        <v>43465</v>
      </c>
      <c r="BIP28">
        <v>-94685</v>
      </c>
      <c r="BIQ28">
        <v>24038</v>
      </c>
      <c r="BIR28">
        <v>16538</v>
      </c>
      <c r="BIS28">
        <v>-54176</v>
      </c>
      <c r="BIT28">
        <v>19</v>
      </c>
      <c r="BIU28">
        <v>6589</v>
      </c>
      <c r="BIV28">
        <v>2564</v>
      </c>
      <c r="BIW28">
        <v>145244</v>
      </c>
      <c r="BIX28">
        <v>238325</v>
      </c>
      <c r="BIY28">
        <v>1597</v>
      </c>
      <c r="BIZ28">
        <v>146303</v>
      </c>
      <c r="BJA28">
        <v>-145464</v>
      </c>
      <c r="BJB28">
        <v>0</v>
      </c>
      <c r="BJC28">
        <v>-145464</v>
      </c>
      <c r="BJD28">
        <v>138</v>
      </c>
      <c r="BJE28" s="2">
        <v>43465</v>
      </c>
      <c r="BJF28">
        <v>112895</v>
      </c>
      <c r="BJG28">
        <v>139300</v>
      </c>
      <c r="BJH28">
        <v>119002</v>
      </c>
      <c r="BJI28">
        <v>17915</v>
      </c>
      <c r="BJJ28">
        <v>3022</v>
      </c>
      <c r="BJK28">
        <v>4147</v>
      </c>
      <c r="BJL28">
        <v>361</v>
      </c>
      <c r="BJM28">
        <v>71131</v>
      </c>
      <c r="BJN28">
        <v>33699</v>
      </c>
      <c r="BJO28">
        <v>11436</v>
      </c>
      <c r="BJP28">
        <v>144649</v>
      </c>
      <c r="BJQ28">
        <v>15608</v>
      </c>
      <c r="BJR28">
        <v>45</v>
      </c>
      <c r="BJS28">
        <v>15608</v>
      </c>
      <c r="BJT28">
        <v>752</v>
      </c>
      <c r="BJU28" s="2">
        <v>43465</v>
      </c>
      <c r="BJV28" s="1" t="s">
        <v>2385</v>
      </c>
      <c r="BJW28" s="1" t="s">
        <v>2385</v>
      </c>
      <c r="BJX28" s="1" t="s">
        <v>2385</v>
      </c>
      <c r="BJY28" s="1" t="s">
        <v>2385</v>
      </c>
      <c r="BJZ28" s="1" t="s">
        <v>2385</v>
      </c>
      <c r="BKA28" s="1" t="s">
        <v>2385</v>
      </c>
      <c r="BKB28" s="1" t="s">
        <v>2385</v>
      </c>
      <c r="BKC28" s="1" t="s">
        <v>2385</v>
      </c>
      <c r="BKD28" s="1" t="s">
        <v>2385</v>
      </c>
      <c r="BKE28" s="1" t="s">
        <v>2385</v>
      </c>
      <c r="BKF28" s="1" t="s">
        <v>2385</v>
      </c>
      <c r="BKG28" s="1" t="s">
        <v>2385</v>
      </c>
      <c r="BKH28" s="1" t="s">
        <v>2385</v>
      </c>
      <c r="BKI28" s="1" t="s">
        <v>2385</v>
      </c>
      <c r="BKJ28" s="1" t="s">
        <v>2385</v>
      </c>
      <c r="BKK28" s="1" t="s">
        <v>2385</v>
      </c>
      <c r="BKL28">
        <v>609998</v>
      </c>
      <c r="BKM28">
        <v>955426</v>
      </c>
      <c r="BKN28">
        <v>705169</v>
      </c>
      <c r="BKO28">
        <v>147042</v>
      </c>
      <c r="BKP28">
        <v>99541</v>
      </c>
      <c r="BKQ28">
        <v>88178</v>
      </c>
      <c r="BKR28">
        <v>36234</v>
      </c>
      <c r="BKS28">
        <v>448973</v>
      </c>
      <c r="BKT28">
        <v>301757</v>
      </c>
      <c r="BKU28">
        <v>22673</v>
      </c>
      <c r="BKV28">
        <v>1368640</v>
      </c>
      <c r="BKW28">
        <v>115958</v>
      </c>
      <c r="BKX28">
        <v>387703</v>
      </c>
      <c r="BKY28">
        <v>115958</v>
      </c>
      <c r="BKZ28">
        <v>6909</v>
      </c>
      <c r="BLA28" s="2">
        <v>43465</v>
      </c>
      <c r="BLB28">
        <v>-2198</v>
      </c>
      <c r="BLC28">
        <v>8196</v>
      </c>
      <c r="BLD28">
        <v>2877</v>
      </c>
      <c r="BLE28">
        <v>-569</v>
      </c>
      <c r="BLF28">
        <v>36</v>
      </c>
      <c r="BLG28">
        <v>123</v>
      </c>
      <c r="BLH28">
        <v>186</v>
      </c>
      <c r="BLI28">
        <v>2042</v>
      </c>
      <c r="BLJ28">
        <v>2737</v>
      </c>
      <c r="BLK28">
        <v>628</v>
      </c>
      <c r="BLL28">
        <v>2517</v>
      </c>
      <c r="BLM28">
        <v>-688</v>
      </c>
      <c r="BLN28">
        <v>909</v>
      </c>
      <c r="BLO28">
        <v>-688</v>
      </c>
      <c r="BLP28">
        <v>246</v>
      </c>
      <c r="BLQ28" s="2">
        <v>43465</v>
      </c>
      <c r="BLR28" s="1" t="s">
        <v>2385</v>
      </c>
      <c r="BLS28" s="1" t="s">
        <v>2385</v>
      </c>
      <c r="BLT28" s="1" t="s">
        <v>2385</v>
      </c>
      <c r="BLU28" s="1" t="s">
        <v>2385</v>
      </c>
      <c r="BLV28" s="1" t="s">
        <v>2385</v>
      </c>
      <c r="BLW28" s="1" t="s">
        <v>2385</v>
      </c>
      <c r="BLX28" s="1" t="s">
        <v>2385</v>
      </c>
      <c r="BLY28" s="1" t="s">
        <v>2385</v>
      </c>
      <c r="BLZ28" s="1" t="s">
        <v>2385</v>
      </c>
      <c r="BMA28" s="1" t="s">
        <v>2385</v>
      </c>
      <c r="BMB28" s="1" t="s">
        <v>2385</v>
      </c>
      <c r="BMC28" s="1" t="s">
        <v>2385</v>
      </c>
      <c r="BMD28" s="1" t="s">
        <v>2385</v>
      </c>
      <c r="BME28" s="1" t="s">
        <v>2385</v>
      </c>
      <c r="BMF28" s="1" t="s">
        <v>2385</v>
      </c>
      <c r="BMG28" s="1" t="s">
        <v>2385</v>
      </c>
      <c r="BMH28">
        <v>108837</v>
      </c>
      <c r="BMI28">
        <v>134430</v>
      </c>
      <c r="BMJ28">
        <v>115190</v>
      </c>
      <c r="BMK28" s="1" t="s">
        <v>2385</v>
      </c>
      <c r="BML28">
        <v>4080</v>
      </c>
      <c r="BMM28">
        <v>2931</v>
      </c>
      <c r="BMN28">
        <v>765</v>
      </c>
      <c r="BMO28">
        <v>99879</v>
      </c>
      <c r="BMP28">
        <v>27505</v>
      </c>
      <c r="BMQ28">
        <v>8805</v>
      </c>
      <c r="BMR28">
        <v>138117</v>
      </c>
      <c r="BMS28">
        <v>14119</v>
      </c>
      <c r="BMT28">
        <v>0</v>
      </c>
      <c r="BMU28">
        <v>14119</v>
      </c>
      <c r="BMV28">
        <v>2887</v>
      </c>
      <c r="BMW28" s="2">
        <v>43465</v>
      </c>
      <c r="BMX28" s="1" t="s">
        <v>2385</v>
      </c>
      <c r="BMY28" s="1" t="s">
        <v>2385</v>
      </c>
      <c r="BNA28" s="1" t="s">
        <v>2385</v>
      </c>
      <c r="BNB28" s="1" t="s">
        <v>2385</v>
      </c>
      <c r="BNC28" s="1" t="s">
        <v>2385</v>
      </c>
      <c r="BND28" s="1" t="s">
        <v>2385</v>
      </c>
      <c r="BNH28" s="1" t="s">
        <v>2385</v>
      </c>
      <c r="BNI28" s="1" t="s">
        <v>2385</v>
      </c>
      <c r="BNJ28" s="1" t="s">
        <v>2385</v>
      </c>
      <c r="BNK28" s="1" t="s">
        <v>2385</v>
      </c>
      <c r="BNM28" s="1" t="s">
        <v>2385</v>
      </c>
      <c r="BNN28">
        <v>4121874</v>
      </c>
      <c r="BNO28">
        <v>5049746</v>
      </c>
      <c r="BNP28">
        <v>1751076</v>
      </c>
      <c r="BNQ28">
        <v>2877236</v>
      </c>
      <c r="BNR28">
        <v>619733</v>
      </c>
      <c r="BNS28">
        <v>1377321</v>
      </c>
      <c r="BNT28">
        <v>1110918</v>
      </c>
      <c r="BNU28">
        <v>4659264</v>
      </c>
      <c r="BNV28">
        <v>3228502</v>
      </c>
      <c r="BNW28">
        <v>2737070</v>
      </c>
      <c r="BNX28">
        <v>27841649</v>
      </c>
      <c r="BNY28">
        <v>1681371</v>
      </c>
      <c r="BNZ28">
        <v>15420309</v>
      </c>
      <c r="BOA28">
        <v>1681371</v>
      </c>
      <c r="BOB28">
        <v>318521</v>
      </c>
      <c r="BOC28" s="2">
        <v>43465</v>
      </c>
      <c r="BOD28">
        <v>2062001</v>
      </c>
      <c r="BOE28">
        <v>5010777</v>
      </c>
      <c r="BOF28">
        <v>3817612</v>
      </c>
      <c r="BOG28">
        <v>343687</v>
      </c>
      <c r="BOH28">
        <v>145243</v>
      </c>
      <c r="BOI28">
        <v>165803</v>
      </c>
      <c r="BOJ28">
        <v>375889</v>
      </c>
      <c r="BOK28">
        <v>2473817</v>
      </c>
      <c r="BOL28">
        <v>1262068</v>
      </c>
      <c r="BOM28">
        <v>850113</v>
      </c>
      <c r="BON28">
        <v>4465644</v>
      </c>
      <c r="BOO28">
        <v>237086</v>
      </c>
      <c r="BOP28">
        <v>1026893</v>
      </c>
      <c r="BOQ28">
        <v>237086</v>
      </c>
      <c r="BOR28">
        <v>50131</v>
      </c>
      <c r="BOS28" s="2">
        <v>43465</v>
      </c>
      <c r="BOT28">
        <v>423709</v>
      </c>
      <c r="BOU28">
        <v>784434</v>
      </c>
      <c r="BOV28">
        <v>536603</v>
      </c>
      <c r="BOW28">
        <v>191806</v>
      </c>
      <c r="BOX28">
        <v>10168</v>
      </c>
      <c r="BOY28">
        <v>20523</v>
      </c>
      <c r="BOZ28">
        <v>186</v>
      </c>
      <c r="BPA28">
        <v>303367</v>
      </c>
      <c r="BPB28">
        <v>252833</v>
      </c>
      <c r="BPC28">
        <v>56445</v>
      </c>
      <c r="BPD28">
        <v>699237</v>
      </c>
      <c r="BPE28">
        <v>145731</v>
      </c>
      <c r="BPF28">
        <v>0</v>
      </c>
      <c r="BPG28">
        <v>145731</v>
      </c>
      <c r="BPH28">
        <v>9377</v>
      </c>
      <c r="BPI28" s="2">
        <v>43434</v>
      </c>
      <c r="BPJ28">
        <v>423709</v>
      </c>
      <c r="BPK28">
        <v>784434</v>
      </c>
      <c r="BPL28">
        <v>536603</v>
      </c>
      <c r="BPM28">
        <v>191806</v>
      </c>
      <c r="BPN28">
        <v>10168</v>
      </c>
      <c r="BPO28">
        <v>20523</v>
      </c>
      <c r="BPP28">
        <v>186</v>
      </c>
      <c r="BPQ28">
        <v>303367</v>
      </c>
      <c r="BPR28">
        <v>252833</v>
      </c>
      <c r="BPS28">
        <v>56445</v>
      </c>
      <c r="BPT28">
        <v>699237</v>
      </c>
      <c r="BPU28">
        <v>145731</v>
      </c>
      <c r="BPV28">
        <v>0</v>
      </c>
      <c r="BPW28">
        <v>145731</v>
      </c>
      <c r="BPX28">
        <v>9377</v>
      </c>
      <c r="BPY28" s="2">
        <v>43434</v>
      </c>
      <c r="BPZ28">
        <v>121419</v>
      </c>
      <c r="BQA28">
        <v>43682</v>
      </c>
      <c r="BQB28">
        <v>40358</v>
      </c>
      <c r="BQC28">
        <v>2452</v>
      </c>
      <c r="BQD28">
        <v>5621</v>
      </c>
      <c r="BQE28">
        <v>2006</v>
      </c>
      <c r="BQF28">
        <v>13819</v>
      </c>
      <c r="BQG28">
        <v>90592</v>
      </c>
      <c r="BQH28">
        <v>71568</v>
      </c>
      <c r="BQI28">
        <v>16366</v>
      </c>
      <c r="BQJ28">
        <v>244712</v>
      </c>
      <c r="BQK28">
        <v>1065</v>
      </c>
      <c r="BQL28">
        <v>10258</v>
      </c>
      <c r="BQM28">
        <v>1065</v>
      </c>
      <c r="BQN28" s="1" t="s">
        <v>2385</v>
      </c>
      <c r="BQO28" s="2">
        <v>43465</v>
      </c>
      <c r="BRV28" s="1" t="s">
        <v>2385</v>
      </c>
      <c r="BRW28" s="1" t="s">
        <v>2385</v>
      </c>
      <c r="BRY28" s="1" t="s">
        <v>2385</v>
      </c>
      <c r="BRZ28" s="1" t="s">
        <v>2385</v>
      </c>
      <c r="BSB28" s="1" t="s">
        <v>2385</v>
      </c>
      <c r="BSF28" s="1" t="s">
        <v>2385</v>
      </c>
      <c r="BSG28" s="1" t="s">
        <v>2385</v>
      </c>
      <c r="BSH28" s="1" t="s">
        <v>2385</v>
      </c>
      <c r="BSI28" s="1" t="s">
        <v>2385</v>
      </c>
      <c r="BSK28" s="1" t="s">
        <v>2385</v>
      </c>
      <c r="BTB28" s="1" t="s">
        <v>2385</v>
      </c>
      <c r="BTC28" s="1" t="s">
        <v>2385</v>
      </c>
      <c r="BTD28" s="1" t="s">
        <v>2385</v>
      </c>
      <c r="BTE28" s="1" t="s">
        <v>2385</v>
      </c>
      <c r="BTF28" s="1" t="s">
        <v>2385</v>
      </c>
      <c r="BTG28" s="1" t="s">
        <v>2385</v>
      </c>
      <c r="BTH28" s="1" t="s">
        <v>2385</v>
      </c>
      <c r="BTI28" s="1" t="s">
        <v>2385</v>
      </c>
      <c r="BTJ28" s="1" t="s">
        <v>2385</v>
      </c>
      <c r="BTK28" s="1" t="s">
        <v>2385</v>
      </c>
      <c r="BTL28" s="1" t="s">
        <v>2385</v>
      </c>
      <c r="BTM28" s="1" t="s">
        <v>2385</v>
      </c>
      <c r="BTN28" s="1" t="s">
        <v>2385</v>
      </c>
      <c r="BTO28" s="1" t="s">
        <v>2385</v>
      </c>
      <c r="BTP28" s="1" t="s">
        <v>2385</v>
      </c>
      <c r="BTQ28" s="1" t="s">
        <v>2385</v>
      </c>
      <c r="BTR28">
        <v>1145833</v>
      </c>
      <c r="BTS28">
        <v>3795717</v>
      </c>
      <c r="BTT28">
        <v>3397966</v>
      </c>
      <c r="BTU28">
        <v>398506</v>
      </c>
      <c r="BTV28">
        <v>170445</v>
      </c>
      <c r="BTW28">
        <v>138030</v>
      </c>
      <c r="BTX28">
        <v>1097331</v>
      </c>
      <c r="BTY28">
        <v>4954308</v>
      </c>
      <c r="BTZ28">
        <v>4426745</v>
      </c>
      <c r="BUA28">
        <v>1902677</v>
      </c>
      <c r="BUB28">
        <v>12931702</v>
      </c>
      <c r="BUC28">
        <v>150398</v>
      </c>
      <c r="BUD28">
        <v>5061232</v>
      </c>
      <c r="BUE28">
        <v>150398</v>
      </c>
      <c r="BUF28">
        <v>165211</v>
      </c>
      <c r="BUG28" s="2">
        <v>43465</v>
      </c>
      <c r="BUH28" s="1" t="s">
        <v>2385</v>
      </c>
      <c r="BUI28" s="1" t="s">
        <v>2385</v>
      </c>
      <c r="BUJ28" s="1" t="s">
        <v>2385</v>
      </c>
      <c r="BUK28" s="1" t="s">
        <v>2385</v>
      </c>
      <c r="BUL28" s="1" t="s">
        <v>2385</v>
      </c>
      <c r="BUM28" s="1" t="s">
        <v>2385</v>
      </c>
      <c r="BUN28" s="1" t="s">
        <v>2385</v>
      </c>
      <c r="BUO28" s="1" t="s">
        <v>2385</v>
      </c>
      <c r="BUP28" s="1" t="s">
        <v>2385</v>
      </c>
      <c r="BUQ28" s="1" t="s">
        <v>2385</v>
      </c>
      <c r="BUR28" s="1" t="s">
        <v>2385</v>
      </c>
      <c r="BUS28" s="1" t="s">
        <v>2385</v>
      </c>
      <c r="BUT28" s="1" t="s">
        <v>2385</v>
      </c>
      <c r="BUU28" s="1" t="s">
        <v>2385</v>
      </c>
      <c r="BUV28" s="1" t="s">
        <v>2385</v>
      </c>
      <c r="BUW28" s="1" t="s">
        <v>2385</v>
      </c>
      <c r="BUX28">
        <v>359883</v>
      </c>
      <c r="BUY28">
        <v>324312</v>
      </c>
      <c r="BUZ28">
        <v>120178</v>
      </c>
      <c r="BVA28">
        <v>61987</v>
      </c>
      <c r="BVB28">
        <v>12667</v>
      </c>
      <c r="BVC28">
        <v>10254</v>
      </c>
      <c r="BVD28">
        <v>51876</v>
      </c>
      <c r="BVE28">
        <v>217581</v>
      </c>
      <c r="BVF28">
        <v>103751</v>
      </c>
      <c r="BVG28">
        <v>76038</v>
      </c>
      <c r="BVH28">
        <v>452197</v>
      </c>
      <c r="BVI28">
        <v>51592</v>
      </c>
      <c r="BVJ28">
        <v>4120</v>
      </c>
      <c r="BVK28">
        <v>51592</v>
      </c>
      <c r="BVL28">
        <v>978</v>
      </c>
      <c r="BVM28" s="2">
        <v>43465</v>
      </c>
      <c r="BVN28" s="1" t="s">
        <v>2385</v>
      </c>
      <c r="BVO28" s="1" t="s">
        <v>2385</v>
      </c>
      <c r="BVP28" s="1" t="s">
        <v>2385</v>
      </c>
      <c r="BVQ28" s="1" t="s">
        <v>2385</v>
      </c>
      <c r="BVR28" s="1" t="s">
        <v>2385</v>
      </c>
      <c r="BVS28" s="1" t="s">
        <v>2385</v>
      </c>
      <c r="BVT28" s="1" t="s">
        <v>2385</v>
      </c>
      <c r="BVU28" s="1" t="s">
        <v>2385</v>
      </c>
      <c r="BVV28" s="1" t="s">
        <v>2385</v>
      </c>
      <c r="BVW28" s="1" t="s">
        <v>2385</v>
      </c>
      <c r="BVX28" s="1" t="s">
        <v>2385</v>
      </c>
      <c r="BVY28" s="1" t="s">
        <v>2385</v>
      </c>
      <c r="BVZ28" s="1" t="s">
        <v>2385</v>
      </c>
      <c r="BWA28" s="1" t="s">
        <v>2385</v>
      </c>
      <c r="BWB28" s="1" t="s">
        <v>2385</v>
      </c>
      <c r="BWC28" s="1" t="s">
        <v>2385</v>
      </c>
      <c r="BWD28">
        <v>121419</v>
      </c>
      <c r="BWE28">
        <v>43682</v>
      </c>
      <c r="BWF28">
        <v>40358</v>
      </c>
      <c r="BWG28">
        <v>2452</v>
      </c>
      <c r="BWH28">
        <v>5621</v>
      </c>
      <c r="BWI28">
        <v>2006</v>
      </c>
      <c r="BWJ28">
        <v>13819</v>
      </c>
      <c r="BWK28">
        <v>90592</v>
      </c>
      <c r="BWL28">
        <v>71568</v>
      </c>
      <c r="BWM28">
        <v>16366</v>
      </c>
      <c r="BWN28">
        <v>244712</v>
      </c>
      <c r="BWO28">
        <v>1065</v>
      </c>
      <c r="BWP28">
        <v>10258</v>
      </c>
      <c r="BWQ28">
        <v>1065</v>
      </c>
      <c r="BWR28" s="1" t="s">
        <v>2385</v>
      </c>
      <c r="BWS28" s="2">
        <v>43465</v>
      </c>
      <c r="BWT28">
        <v>96472000</v>
      </c>
      <c r="BWU28">
        <v>75974000</v>
      </c>
      <c r="BWW28">
        <v>14971000</v>
      </c>
      <c r="BWX28">
        <v>10726000</v>
      </c>
      <c r="BWY28">
        <v>2412000</v>
      </c>
      <c r="BWZ28">
        <v>0</v>
      </c>
      <c r="BXD28">
        <v>1436013000</v>
      </c>
      <c r="BXE28">
        <v>7810000</v>
      </c>
      <c r="BXF28">
        <v>434528000</v>
      </c>
      <c r="BXG28">
        <v>7810000</v>
      </c>
      <c r="BXI28" s="2">
        <v>43465</v>
      </c>
      <c r="BXJ28">
        <v>-2198</v>
      </c>
      <c r="BXK28">
        <v>8196</v>
      </c>
      <c r="BXL28">
        <v>2877</v>
      </c>
      <c r="BXM28">
        <v>-569</v>
      </c>
      <c r="BXN28">
        <v>36</v>
      </c>
      <c r="BXO28">
        <v>123</v>
      </c>
      <c r="BXP28">
        <v>186</v>
      </c>
      <c r="BXQ28">
        <v>2042</v>
      </c>
      <c r="BXR28">
        <v>2737</v>
      </c>
      <c r="BXS28">
        <v>628</v>
      </c>
      <c r="BXT28">
        <v>2517</v>
      </c>
      <c r="BXU28">
        <v>-688</v>
      </c>
      <c r="BXV28">
        <v>909</v>
      </c>
      <c r="BXW28">
        <v>-688</v>
      </c>
      <c r="BXX28">
        <v>246</v>
      </c>
      <c r="BXY28" s="2">
        <v>43465</v>
      </c>
      <c r="BZF28">
        <v>359883</v>
      </c>
      <c r="BZG28">
        <v>324312</v>
      </c>
      <c r="BZH28">
        <v>120178</v>
      </c>
      <c r="BZI28">
        <v>61987</v>
      </c>
      <c r="BZJ28">
        <v>12667</v>
      </c>
      <c r="BZK28">
        <v>10254</v>
      </c>
      <c r="BZL28">
        <v>51876</v>
      </c>
      <c r="BZM28">
        <v>217581</v>
      </c>
      <c r="BZN28">
        <v>103751</v>
      </c>
      <c r="BZO28">
        <v>76038</v>
      </c>
      <c r="BZP28">
        <v>452197</v>
      </c>
      <c r="BZQ28">
        <v>51592</v>
      </c>
      <c r="BZR28">
        <v>4120</v>
      </c>
      <c r="BZS28">
        <v>51592</v>
      </c>
      <c r="BZT28">
        <v>978</v>
      </c>
      <c r="BZU28" s="2">
        <v>43465</v>
      </c>
      <c r="BZV28" s="1" t="s">
        <v>2385</v>
      </c>
      <c r="BZW28" s="1" t="s">
        <v>2385</v>
      </c>
      <c r="BZY28" s="1" t="s">
        <v>2385</v>
      </c>
      <c r="BZZ28" s="1" t="s">
        <v>2385</v>
      </c>
      <c r="CAA28" s="1" t="s">
        <v>2385</v>
      </c>
      <c r="CAB28" s="1" t="s">
        <v>2385</v>
      </c>
      <c r="CAF28" s="1" t="s">
        <v>2385</v>
      </c>
      <c r="CAG28" s="1" t="s">
        <v>2385</v>
      </c>
      <c r="CAH28" s="1" t="s">
        <v>2385</v>
      </c>
      <c r="CAI28" s="1" t="s">
        <v>2385</v>
      </c>
      <c r="CAK28" s="1" t="s">
        <v>2385</v>
      </c>
      <c r="CAL28">
        <v>423709</v>
      </c>
      <c r="CAM28">
        <v>784434</v>
      </c>
      <c r="CAN28">
        <v>536603</v>
      </c>
      <c r="CAO28">
        <v>191806</v>
      </c>
      <c r="CAP28">
        <v>10168</v>
      </c>
      <c r="CAQ28">
        <v>20523</v>
      </c>
      <c r="CAR28">
        <v>186</v>
      </c>
      <c r="CAS28">
        <v>303367</v>
      </c>
      <c r="CAT28">
        <v>252833</v>
      </c>
      <c r="CAU28">
        <v>56445</v>
      </c>
      <c r="CAV28">
        <v>699237</v>
      </c>
      <c r="CAW28">
        <v>145731</v>
      </c>
      <c r="CAX28">
        <v>0</v>
      </c>
      <c r="CAY28">
        <v>145731</v>
      </c>
      <c r="CAZ28">
        <v>9377</v>
      </c>
      <c r="CBA28" s="2">
        <v>43434</v>
      </c>
      <c r="CBB28">
        <v>36582199</v>
      </c>
      <c r="CBC28">
        <v>35075873</v>
      </c>
      <c r="CBD28">
        <v>24711573</v>
      </c>
      <c r="CBE28">
        <v>5345208</v>
      </c>
      <c r="CBF28">
        <v>5237151</v>
      </c>
      <c r="CBG28">
        <v>3438267</v>
      </c>
      <c r="CBH28">
        <v>6211705</v>
      </c>
      <c r="CBI28">
        <v>13342380</v>
      </c>
      <c r="CBJ28">
        <v>16116440</v>
      </c>
      <c r="CBK28">
        <v>2801157</v>
      </c>
      <c r="CBL28">
        <v>107551924</v>
      </c>
      <c r="CBM28">
        <v>3014052</v>
      </c>
      <c r="CBN28">
        <v>32617844</v>
      </c>
      <c r="CBO28">
        <v>3014052</v>
      </c>
      <c r="CBP28">
        <v>1388763</v>
      </c>
      <c r="CBQ28" s="2">
        <v>43465</v>
      </c>
      <c r="CBR28">
        <v>5928725</v>
      </c>
      <c r="CBS28">
        <v>9122272</v>
      </c>
      <c r="CBT28">
        <v>7529030</v>
      </c>
      <c r="CBU28">
        <v>211609</v>
      </c>
      <c r="CBV28">
        <v>415076</v>
      </c>
      <c r="CBW28">
        <v>638746</v>
      </c>
      <c r="CBX28">
        <v>990538</v>
      </c>
      <c r="CBY28">
        <v>7349078</v>
      </c>
      <c r="CBZ28">
        <v>7103614</v>
      </c>
      <c r="CCA28">
        <v>2429034</v>
      </c>
      <c r="CCB28">
        <v>15785780</v>
      </c>
      <c r="CCC28">
        <v>69993</v>
      </c>
      <c r="CCD28">
        <v>823248</v>
      </c>
      <c r="CCE28">
        <v>69993</v>
      </c>
      <c r="CCF28">
        <v>315493</v>
      </c>
      <c r="CCG28" s="2">
        <v>43373</v>
      </c>
      <c r="CCH28">
        <v>36914</v>
      </c>
      <c r="CCI28">
        <v>421325</v>
      </c>
      <c r="CCJ28">
        <v>289293</v>
      </c>
      <c r="CCK28">
        <v>89758</v>
      </c>
      <c r="CCL28">
        <v>671</v>
      </c>
      <c r="CCM28">
        <v>7683</v>
      </c>
      <c r="CCN28">
        <v>6695</v>
      </c>
      <c r="CCO28">
        <v>516621</v>
      </c>
      <c r="CCP28">
        <v>479416</v>
      </c>
      <c r="CCQ28">
        <v>103097</v>
      </c>
      <c r="CCR28">
        <v>617229</v>
      </c>
      <c r="CCS28">
        <v>99430</v>
      </c>
      <c r="CCT28">
        <v>107974</v>
      </c>
      <c r="CCU28">
        <v>99430</v>
      </c>
      <c r="CCV28">
        <v>3658</v>
      </c>
      <c r="CCW28" s="2">
        <v>43465</v>
      </c>
      <c r="CED28">
        <v>96472000</v>
      </c>
      <c r="CEE28">
        <v>75974000</v>
      </c>
      <c r="CEG28">
        <v>14971000</v>
      </c>
      <c r="CEH28">
        <v>10726000</v>
      </c>
      <c r="CEI28">
        <v>2412000</v>
      </c>
      <c r="CEJ28">
        <v>0</v>
      </c>
      <c r="CEN28">
        <v>1436013000</v>
      </c>
      <c r="CEO28">
        <v>7810000</v>
      </c>
      <c r="CEP28">
        <v>434528000</v>
      </c>
      <c r="CEQ28">
        <v>7810000</v>
      </c>
      <c r="CES28" s="2">
        <v>43465</v>
      </c>
      <c r="CET28" s="1" t="s">
        <v>2385</v>
      </c>
      <c r="CEU28" s="1" t="s">
        <v>2385</v>
      </c>
      <c r="CEV28" s="1" t="s">
        <v>2385</v>
      </c>
      <c r="CEW28" s="1" t="s">
        <v>2385</v>
      </c>
      <c r="CEX28" s="1" t="s">
        <v>2385</v>
      </c>
      <c r="CEY28" s="1" t="s">
        <v>2385</v>
      </c>
      <c r="CEZ28" s="1" t="s">
        <v>2385</v>
      </c>
      <c r="CFA28" s="1" t="s">
        <v>2385</v>
      </c>
      <c r="CFB28" s="1" t="s">
        <v>2385</v>
      </c>
      <c r="CFC28" s="1" t="s">
        <v>2385</v>
      </c>
      <c r="CFD28" s="1" t="s">
        <v>2385</v>
      </c>
      <c r="CFE28" s="1" t="s">
        <v>2385</v>
      </c>
      <c r="CFF28" s="1" t="s">
        <v>2385</v>
      </c>
      <c r="CFG28" s="1" t="s">
        <v>2385</v>
      </c>
      <c r="CFH28" s="1" t="s">
        <v>2385</v>
      </c>
      <c r="CFI28" s="1" t="s">
        <v>2385</v>
      </c>
      <c r="CFJ28">
        <v>42043</v>
      </c>
      <c r="CFK28">
        <v>143244</v>
      </c>
      <c r="CFL28">
        <v>59762</v>
      </c>
      <c r="CFM28">
        <v>13341</v>
      </c>
      <c r="CFN28">
        <v>7776</v>
      </c>
      <c r="CFO28">
        <v>1309</v>
      </c>
      <c r="CFP28">
        <v>23279</v>
      </c>
      <c r="CFQ28">
        <v>107539</v>
      </c>
      <c r="CFR28">
        <v>83322</v>
      </c>
      <c r="CFS28">
        <v>10476</v>
      </c>
      <c r="CFT28">
        <v>137162</v>
      </c>
      <c r="CFU28">
        <v>40692</v>
      </c>
      <c r="CFV28">
        <v>984</v>
      </c>
      <c r="CFW28">
        <v>40692</v>
      </c>
      <c r="CFX28">
        <v>6547</v>
      </c>
      <c r="CFY28" s="2">
        <v>43465</v>
      </c>
      <c r="CGP28" s="1" t="s">
        <v>2385</v>
      </c>
      <c r="CGQ28" s="1" t="s">
        <v>2385</v>
      </c>
      <c r="CGR28" s="1" t="s">
        <v>2385</v>
      </c>
      <c r="CGS28" s="1" t="s">
        <v>2385</v>
      </c>
      <c r="CGT28" s="1" t="s">
        <v>2385</v>
      </c>
      <c r="CGU28" s="1" t="s">
        <v>2385</v>
      </c>
      <c r="CGV28" s="1" t="s">
        <v>2385</v>
      </c>
      <c r="CGW28" s="1" t="s">
        <v>2385</v>
      </c>
      <c r="CGX28" s="1" t="s">
        <v>2385</v>
      </c>
      <c r="CGY28" s="1" t="s">
        <v>2385</v>
      </c>
      <c r="CGZ28" s="1" t="s">
        <v>2385</v>
      </c>
      <c r="CHA28" s="1" t="s">
        <v>2385</v>
      </c>
      <c r="CHB28" s="1" t="s">
        <v>2385</v>
      </c>
      <c r="CHC28" s="1" t="s">
        <v>2385</v>
      </c>
      <c r="CHD28" s="1" t="s">
        <v>2385</v>
      </c>
      <c r="CHE28" s="1" t="s">
        <v>2385</v>
      </c>
      <c r="CHF28">
        <v>36582199</v>
      </c>
      <c r="CHG28">
        <v>35075873</v>
      </c>
      <c r="CHH28">
        <v>24711573</v>
      </c>
      <c r="CHI28">
        <v>5345208</v>
      </c>
      <c r="CHJ28">
        <v>5237151</v>
      </c>
      <c r="CHK28">
        <v>3438267</v>
      </c>
      <c r="CHL28">
        <v>6211705</v>
      </c>
      <c r="CHM28">
        <v>13342380</v>
      </c>
      <c r="CHN28">
        <v>16116440</v>
      </c>
      <c r="CHO28">
        <v>2801157</v>
      </c>
      <c r="CHP28">
        <v>107551924</v>
      </c>
      <c r="CHQ28">
        <v>3014052</v>
      </c>
      <c r="CHR28">
        <v>32617844</v>
      </c>
      <c r="CHS28">
        <v>3014052</v>
      </c>
      <c r="CHT28">
        <v>1388763</v>
      </c>
      <c r="CHU28" s="2">
        <v>43465</v>
      </c>
      <c r="CJB28">
        <v>96472000</v>
      </c>
      <c r="CJC28">
        <v>75974000</v>
      </c>
      <c r="CJE28">
        <v>14971000</v>
      </c>
      <c r="CJF28">
        <v>10726000</v>
      </c>
      <c r="CJG28">
        <v>2412000</v>
      </c>
      <c r="CJH28">
        <v>0</v>
      </c>
      <c r="CJL28">
        <v>1436013000</v>
      </c>
      <c r="CJM28">
        <v>7810000</v>
      </c>
      <c r="CJN28">
        <v>434528000</v>
      </c>
      <c r="CJO28">
        <v>7810000</v>
      </c>
      <c r="CJQ28" s="2">
        <v>43465</v>
      </c>
      <c r="CJR28" s="1" t="s">
        <v>2385</v>
      </c>
      <c r="CJS28" s="1" t="s">
        <v>2385</v>
      </c>
      <c r="CJT28" s="1" t="s">
        <v>2385</v>
      </c>
      <c r="CJU28" s="1" t="s">
        <v>2385</v>
      </c>
      <c r="CJV28" s="1" t="s">
        <v>2385</v>
      </c>
      <c r="CJW28" s="1" t="s">
        <v>2385</v>
      </c>
      <c r="CJX28" s="1" t="s">
        <v>2385</v>
      </c>
      <c r="CKB28" s="1" t="s">
        <v>2385</v>
      </c>
      <c r="CKC28" s="1" t="s">
        <v>2385</v>
      </c>
      <c r="CKD28" s="1" t="s">
        <v>2385</v>
      </c>
      <c r="CKE28" s="1" t="s">
        <v>2385</v>
      </c>
      <c r="CKG28" s="1" t="s">
        <v>2385</v>
      </c>
      <c r="CMD28" s="1" t="s">
        <v>2385</v>
      </c>
      <c r="CME28" s="1" t="s">
        <v>2385</v>
      </c>
      <c r="CMF28" s="1" t="s">
        <v>2385</v>
      </c>
      <c r="CMG28" s="1" t="s">
        <v>2385</v>
      </c>
      <c r="CMH28" s="1" t="s">
        <v>2385</v>
      </c>
      <c r="CMI28" s="1" t="s">
        <v>2385</v>
      </c>
      <c r="CMJ28" s="1" t="s">
        <v>2385</v>
      </c>
      <c r="CMK28" s="1" t="s">
        <v>2385</v>
      </c>
      <c r="CML28" s="1" t="s">
        <v>2385</v>
      </c>
      <c r="CMM28" s="1" t="s">
        <v>2385</v>
      </c>
      <c r="CMN28" s="1" t="s">
        <v>2385</v>
      </c>
      <c r="CMO28" s="1" t="s">
        <v>2385</v>
      </c>
      <c r="CMP28" s="1" t="s">
        <v>2385</v>
      </c>
      <c r="CMQ28" s="1" t="s">
        <v>2385</v>
      </c>
      <c r="CMR28" s="1" t="s">
        <v>2385</v>
      </c>
      <c r="CMS28" s="1" t="s">
        <v>2385</v>
      </c>
    </row>
    <row r="29" spans="1:2385" x14ac:dyDescent="0.25">
      <c r="A29">
        <v>2019</v>
      </c>
      <c r="R29">
        <v>37678307</v>
      </c>
      <c r="S29">
        <v>36437908</v>
      </c>
      <c r="T29">
        <v>25182141</v>
      </c>
      <c r="U29">
        <v>5844483</v>
      </c>
      <c r="V29">
        <v>5169315</v>
      </c>
      <c r="W29">
        <v>3864955</v>
      </c>
      <c r="X29">
        <v>8591126</v>
      </c>
      <c r="Y29">
        <v>13557693</v>
      </c>
      <c r="Z29">
        <v>19131242</v>
      </c>
      <c r="AA29">
        <v>2113279</v>
      </c>
      <c r="AB29">
        <v>116674478</v>
      </c>
      <c r="AC29">
        <v>3406311</v>
      </c>
      <c r="AD29">
        <v>31933167</v>
      </c>
      <c r="AE29">
        <v>3406311</v>
      </c>
      <c r="AF29">
        <v>1263271</v>
      </c>
      <c r="AG29" s="2">
        <v>43830</v>
      </c>
      <c r="AX29">
        <v>37678307</v>
      </c>
      <c r="AY29">
        <v>36437908</v>
      </c>
      <c r="AZ29">
        <v>25182141</v>
      </c>
      <c r="BA29">
        <v>5844483</v>
      </c>
      <c r="BB29">
        <v>5169315</v>
      </c>
      <c r="BC29">
        <v>3864955</v>
      </c>
      <c r="BD29">
        <v>8591126</v>
      </c>
      <c r="BE29">
        <v>13557693</v>
      </c>
      <c r="BF29">
        <v>19131242</v>
      </c>
      <c r="BG29">
        <v>2113279</v>
      </c>
      <c r="BH29">
        <v>116674478</v>
      </c>
      <c r="BI29">
        <v>3406311</v>
      </c>
      <c r="BJ29">
        <v>31933167</v>
      </c>
      <c r="BK29">
        <v>3406311</v>
      </c>
      <c r="BL29">
        <v>1263271</v>
      </c>
      <c r="BM29" s="2">
        <v>43830</v>
      </c>
      <c r="BN29">
        <v>280580</v>
      </c>
      <c r="BO29">
        <v>262633</v>
      </c>
      <c r="BP29">
        <v>101419</v>
      </c>
      <c r="BQ29">
        <v>51608</v>
      </c>
      <c r="BR29">
        <v>26942</v>
      </c>
      <c r="BS29">
        <v>17584</v>
      </c>
      <c r="BT29">
        <v>15793</v>
      </c>
      <c r="BU29">
        <v>183283</v>
      </c>
      <c r="BV29">
        <v>62723</v>
      </c>
      <c r="BW29">
        <v>6947</v>
      </c>
      <c r="BX29">
        <v>400999</v>
      </c>
      <c r="BY29">
        <v>39218</v>
      </c>
      <c r="BZ29">
        <v>54489</v>
      </c>
      <c r="CA29">
        <v>39218</v>
      </c>
      <c r="CB29">
        <v>299</v>
      </c>
      <c r="CC29" s="2">
        <v>43830</v>
      </c>
      <c r="CD29">
        <v>320156</v>
      </c>
      <c r="CE29">
        <v>5938</v>
      </c>
      <c r="CF29">
        <v>4158</v>
      </c>
      <c r="CG29">
        <v>1764</v>
      </c>
      <c r="CH29">
        <v>0</v>
      </c>
      <c r="CI29">
        <v>19</v>
      </c>
      <c r="CJ29">
        <v>108885</v>
      </c>
      <c r="CK29">
        <v>504982</v>
      </c>
      <c r="CL29">
        <v>204992</v>
      </c>
      <c r="CM29">
        <v>163</v>
      </c>
      <c r="CN29">
        <v>542134</v>
      </c>
      <c r="CO29">
        <v>-1484</v>
      </c>
      <c r="CP29">
        <v>617</v>
      </c>
      <c r="CQ29">
        <v>-1484</v>
      </c>
      <c r="CR29">
        <v>5079</v>
      </c>
      <c r="CS29" s="2">
        <v>43830</v>
      </c>
      <c r="CT29">
        <v>37678307</v>
      </c>
      <c r="CU29">
        <v>36437908</v>
      </c>
      <c r="CV29">
        <v>25182141</v>
      </c>
      <c r="CW29">
        <v>5844483</v>
      </c>
      <c r="CX29">
        <v>5169315</v>
      </c>
      <c r="CY29">
        <v>3864955</v>
      </c>
      <c r="CZ29">
        <v>8591126</v>
      </c>
      <c r="DA29">
        <v>13557693</v>
      </c>
      <c r="DB29">
        <v>19131242</v>
      </c>
      <c r="DC29">
        <v>2113279</v>
      </c>
      <c r="DD29">
        <v>116674478</v>
      </c>
      <c r="DE29">
        <v>3406311</v>
      </c>
      <c r="DF29">
        <v>31933167</v>
      </c>
      <c r="DG29">
        <v>3406311</v>
      </c>
      <c r="DH29">
        <v>1263271</v>
      </c>
      <c r="DI29" s="2">
        <v>43830</v>
      </c>
      <c r="DJ29">
        <v>20119879</v>
      </c>
      <c r="DK29">
        <v>220306</v>
      </c>
      <c r="DL29">
        <v>153041</v>
      </c>
      <c r="DM29">
        <v>-476075</v>
      </c>
      <c r="DN29">
        <v>99631</v>
      </c>
      <c r="DO29">
        <v>40760</v>
      </c>
      <c r="DP29">
        <v>213338</v>
      </c>
      <c r="DQ29">
        <v>4499430</v>
      </c>
      <c r="DR29">
        <v>1590225</v>
      </c>
      <c r="DS29">
        <v>546434</v>
      </c>
      <c r="DT29">
        <v>25395558</v>
      </c>
      <c r="DU29">
        <v>723475</v>
      </c>
      <c r="DV29">
        <v>4628761</v>
      </c>
      <c r="DW29">
        <v>723475</v>
      </c>
      <c r="DY29" s="2">
        <v>43830</v>
      </c>
      <c r="DZ29" s="1" t="s">
        <v>2385</v>
      </c>
      <c r="EA29" s="1" t="s">
        <v>2385</v>
      </c>
      <c r="EB29" s="1" t="s">
        <v>2385</v>
      </c>
      <c r="EC29" s="1" t="s">
        <v>2385</v>
      </c>
      <c r="ED29" s="1" t="s">
        <v>2385</v>
      </c>
      <c r="EE29" s="1" t="s">
        <v>2385</v>
      </c>
      <c r="EF29" s="1" t="s">
        <v>2385</v>
      </c>
      <c r="EJ29" s="1" t="s">
        <v>2385</v>
      </c>
      <c r="EK29" s="1" t="s">
        <v>2385</v>
      </c>
      <c r="EL29" s="1" t="s">
        <v>2385</v>
      </c>
      <c r="EM29" s="1" t="s">
        <v>2385</v>
      </c>
      <c r="EO29" s="1" t="s">
        <v>2385</v>
      </c>
      <c r="EP29" s="1" t="s">
        <v>2385</v>
      </c>
      <c r="EQ29" s="1" t="s">
        <v>2385</v>
      </c>
      <c r="ER29" s="1" t="s">
        <v>2385</v>
      </c>
      <c r="ES29" s="1" t="s">
        <v>2385</v>
      </c>
      <c r="ET29" s="1" t="s">
        <v>2385</v>
      </c>
      <c r="EU29" s="1" t="s">
        <v>2385</v>
      </c>
      <c r="EV29" s="1" t="s">
        <v>2385</v>
      </c>
      <c r="EW29" s="1" t="s">
        <v>2385</v>
      </c>
      <c r="EX29" s="1" t="s">
        <v>2385</v>
      </c>
      <c r="EY29" s="1" t="s">
        <v>2385</v>
      </c>
      <c r="EZ29" s="1" t="s">
        <v>2385</v>
      </c>
      <c r="FA29" s="1" t="s">
        <v>2385</v>
      </c>
      <c r="FB29" s="1" t="s">
        <v>2385</v>
      </c>
      <c r="FC29" s="1" t="s">
        <v>2385</v>
      </c>
      <c r="FD29" s="1" t="s">
        <v>2385</v>
      </c>
      <c r="FE29" s="1" t="s">
        <v>2385</v>
      </c>
      <c r="FF29" s="1" t="s">
        <v>2385</v>
      </c>
      <c r="FG29" s="1" t="s">
        <v>2385</v>
      </c>
      <c r="FH29" s="1" t="s">
        <v>2385</v>
      </c>
      <c r="FI29" s="1" t="s">
        <v>2385</v>
      </c>
      <c r="FJ29" s="1" t="s">
        <v>2385</v>
      </c>
      <c r="FK29" s="1" t="s">
        <v>2385</v>
      </c>
      <c r="FL29" s="1" t="s">
        <v>2385</v>
      </c>
      <c r="FM29" s="1" t="s">
        <v>2385</v>
      </c>
      <c r="FN29" s="1" t="s">
        <v>2385</v>
      </c>
      <c r="FP29" s="1" t="s">
        <v>2385</v>
      </c>
      <c r="FQ29" s="1" t="s">
        <v>2385</v>
      </c>
      <c r="FR29" s="1" t="s">
        <v>2385</v>
      </c>
      <c r="FS29" s="1" t="s">
        <v>2385</v>
      </c>
      <c r="FU29" s="1" t="s">
        <v>2385</v>
      </c>
      <c r="FV29" s="1" t="s">
        <v>2385</v>
      </c>
      <c r="FW29" s="1" t="s">
        <v>2385</v>
      </c>
      <c r="FX29" s="1" t="s">
        <v>2385</v>
      </c>
      <c r="FY29" s="1" t="s">
        <v>2385</v>
      </c>
      <c r="FZ29" s="1" t="s">
        <v>2385</v>
      </c>
      <c r="GA29" s="1" t="s">
        <v>2385</v>
      </c>
      <c r="GB29" s="1" t="s">
        <v>2385</v>
      </c>
      <c r="GC29" s="1" t="s">
        <v>2385</v>
      </c>
      <c r="GD29" s="1" t="s">
        <v>2385</v>
      </c>
      <c r="GE29" s="1" t="s">
        <v>2385</v>
      </c>
      <c r="GF29" s="1" t="s">
        <v>2385</v>
      </c>
      <c r="GG29" s="1" t="s">
        <v>2385</v>
      </c>
      <c r="GH29" s="1" t="s">
        <v>2385</v>
      </c>
      <c r="GI29" s="1" t="s">
        <v>2385</v>
      </c>
      <c r="GJ29" s="1" t="s">
        <v>2385</v>
      </c>
      <c r="GK29" s="1" t="s">
        <v>2385</v>
      </c>
      <c r="HR29" s="1" t="s">
        <v>2385</v>
      </c>
      <c r="HS29" s="1" t="s">
        <v>2385</v>
      </c>
      <c r="HU29" s="1" t="s">
        <v>2385</v>
      </c>
      <c r="HW29" s="1" t="s">
        <v>2385</v>
      </c>
      <c r="HX29" s="1" t="s">
        <v>2385</v>
      </c>
      <c r="IB29" s="1" t="s">
        <v>2385</v>
      </c>
      <c r="IC29" s="1" t="s">
        <v>2385</v>
      </c>
      <c r="ID29" s="1" t="s">
        <v>2385</v>
      </c>
      <c r="IE29" s="1" t="s">
        <v>2385</v>
      </c>
      <c r="IG29" s="1" t="s">
        <v>2385</v>
      </c>
      <c r="IX29">
        <v>4416147</v>
      </c>
      <c r="IY29">
        <v>39048873</v>
      </c>
      <c r="IZ29">
        <v>34124870</v>
      </c>
      <c r="JA29">
        <v>942551</v>
      </c>
      <c r="JB29">
        <v>1163122</v>
      </c>
      <c r="JC29">
        <v>972010</v>
      </c>
      <c r="JD29">
        <v>3369715</v>
      </c>
      <c r="JE29">
        <v>24242973</v>
      </c>
      <c r="JF29">
        <v>24054824</v>
      </c>
      <c r="JG29">
        <v>8089419</v>
      </c>
      <c r="JH29">
        <v>36485384</v>
      </c>
      <c r="JI29">
        <v>962027</v>
      </c>
      <c r="JJ29">
        <v>7120931</v>
      </c>
      <c r="JK29">
        <v>962027</v>
      </c>
      <c r="JL29">
        <v>159951</v>
      </c>
      <c r="JM29" s="2">
        <v>43830</v>
      </c>
      <c r="JN29" s="1" t="s">
        <v>2385</v>
      </c>
      <c r="JO29" s="1" t="s">
        <v>2385</v>
      </c>
      <c r="JP29" s="1" t="s">
        <v>2385</v>
      </c>
      <c r="JQ29" s="1" t="s">
        <v>2385</v>
      </c>
      <c r="JR29" s="1" t="s">
        <v>2385</v>
      </c>
      <c r="JS29" s="1" t="s">
        <v>2385</v>
      </c>
      <c r="JT29" s="1" t="s">
        <v>2385</v>
      </c>
      <c r="JU29" s="1" t="s">
        <v>2385</v>
      </c>
      <c r="JV29" s="1" t="s">
        <v>2385</v>
      </c>
      <c r="JW29" s="1" t="s">
        <v>2385</v>
      </c>
      <c r="JX29" s="1" t="s">
        <v>2385</v>
      </c>
      <c r="JY29" s="1" t="s">
        <v>2385</v>
      </c>
      <c r="JZ29" s="1" t="s">
        <v>2385</v>
      </c>
      <c r="KA29" s="1" t="s">
        <v>2385</v>
      </c>
      <c r="KB29" s="1" t="s">
        <v>2385</v>
      </c>
      <c r="KC29" s="1" t="s">
        <v>2385</v>
      </c>
      <c r="KD29" s="1" t="s">
        <v>2385</v>
      </c>
      <c r="KE29" s="1" t="s">
        <v>2385</v>
      </c>
      <c r="KF29" s="1" t="s">
        <v>2385</v>
      </c>
      <c r="KG29" s="1" t="s">
        <v>2385</v>
      </c>
      <c r="KH29" s="1" t="s">
        <v>2385</v>
      </c>
      <c r="KI29" s="1" t="s">
        <v>2385</v>
      </c>
      <c r="KJ29" s="1" t="s">
        <v>2385</v>
      </c>
      <c r="KM29" s="1" t="s">
        <v>2385</v>
      </c>
      <c r="KN29" s="1" t="s">
        <v>2385</v>
      </c>
      <c r="KO29" s="1" t="s">
        <v>2385</v>
      </c>
      <c r="KP29" s="1" t="s">
        <v>2385</v>
      </c>
      <c r="KQ29" s="1" t="s">
        <v>2385</v>
      </c>
      <c r="KS29" s="1" t="s">
        <v>2385</v>
      </c>
      <c r="KT29">
        <v>87533</v>
      </c>
      <c r="KU29">
        <v>88422</v>
      </c>
      <c r="KV29">
        <v>87597</v>
      </c>
      <c r="KW29">
        <v>-32303</v>
      </c>
      <c r="KX29">
        <v>15984</v>
      </c>
      <c r="KY29">
        <v>9440</v>
      </c>
      <c r="KZ29">
        <v>28298</v>
      </c>
      <c r="LA29">
        <v>74402</v>
      </c>
      <c r="LB29">
        <v>85761</v>
      </c>
      <c r="LC29">
        <v>4479</v>
      </c>
      <c r="LD29">
        <v>214197</v>
      </c>
      <c r="LE29">
        <v>-34648</v>
      </c>
      <c r="LF29">
        <v>5539</v>
      </c>
      <c r="LG29">
        <v>-34648</v>
      </c>
      <c r="LH29">
        <v>5954</v>
      </c>
      <c r="LI29" s="2">
        <v>43830</v>
      </c>
      <c r="LJ29">
        <v>412968</v>
      </c>
      <c r="LK29">
        <v>357398</v>
      </c>
      <c r="LL29">
        <v>129842</v>
      </c>
      <c r="LM29">
        <v>74226</v>
      </c>
      <c r="LN29">
        <v>16974</v>
      </c>
      <c r="LO29">
        <v>12679</v>
      </c>
      <c r="LP29">
        <v>12065</v>
      </c>
      <c r="LQ29">
        <v>222989</v>
      </c>
      <c r="LR29">
        <v>72279</v>
      </c>
      <c r="LS29">
        <v>52853</v>
      </c>
      <c r="LT29">
        <v>477424</v>
      </c>
      <c r="LU29">
        <v>63962</v>
      </c>
      <c r="LV29">
        <v>6370</v>
      </c>
      <c r="LW29">
        <v>63962</v>
      </c>
      <c r="LX29">
        <v>1208</v>
      </c>
      <c r="LY29" s="2">
        <v>43830</v>
      </c>
      <c r="LZ29" s="1" t="s">
        <v>2385</v>
      </c>
      <c r="MA29" s="1" t="s">
        <v>2385</v>
      </c>
      <c r="MC29" s="1" t="s">
        <v>2385</v>
      </c>
      <c r="MD29" s="1" t="s">
        <v>2385</v>
      </c>
      <c r="ME29" s="1" t="s">
        <v>2385</v>
      </c>
      <c r="MF29" s="1" t="s">
        <v>2385</v>
      </c>
      <c r="MJ29" s="1" t="s">
        <v>2385</v>
      </c>
      <c r="MK29" s="1" t="s">
        <v>2385</v>
      </c>
      <c r="ML29" s="1" t="s">
        <v>2385</v>
      </c>
      <c r="MM29" s="1" t="s">
        <v>2385</v>
      </c>
      <c r="MO29" s="1" t="s">
        <v>2385</v>
      </c>
      <c r="MP29">
        <v>107233</v>
      </c>
      <c r="MQ29">
        <v>121626</v>
      </c>
      <c r="MR29">
        <v>97717</v>
      </c>
      <c r="MS29">
        <v>11649</v>
      </c>
      <c r="MT29">
        <v>1474</v>
      </c>
      <c r="MU29">
        <v>393</v>
      </c>
      <c r="MV29">
        <v>78434</v>
      </c>
      <c r="MW29">
        <v>170784</v>
      </c>
      <c r="MX29">
        <v>154622</v>
      </c>
      <c r="MY29">
        <v>33742</v>
      </c>
      <c r="MZ29">
        <v>384228</v>
      </c>
      <c r="NA29">
        <v>8844</v>
      </c>
      <c r="NB29">
        <v>127467</v>
      </c>
      <c r="NC29">
        <v>8844</v>
      </c>
      <c r="ND29">
        <v>7258</v>
      </c>
      <c r="NE29" s="2">
        <v>43830</v>
      </c>
      <c r="NF29">
        <v>5873323</v>
      </c>
      <c r="NG29">
        <v>5221753</v>
      </c>
      <c r="NH29">
        <v>1701045</v>
      </c>
      <c r="NI29">
        <v>1033774</v>
      </c>
      <c r="NJ29">
        <v>641404</v>
      </c>
      <c r="NK29">
        <v>2704720</v>
      </c>
      <c r="NL29">
        <v>2031876</v>
      </c>
      <c r="NM29">
        <v>4813156</v>
      </c>
      <c r="NN29">
        <v>3816696</v>
      </c>
      <c r="NO29">
        <v>2644889</v>
      </c>
      <c r="NP29">
        <v>41698795</v>
      </c>
      <c r="NQ29">
        <v>351740</v>
      </c>
      <c r="NR29">
        <v>24112361</v>
      </c>
      <c r="NS29">
        <v>351740</v>
      </c>
      <c r="NT29">
        <v>317852</v>
      </c>
      <c r="NU29" s="2">
        <v>43830</v>
      </c>
      <c r="NV29" s="1" t="s">
        <v>2385</v>
      </c>
      <c r="NW29" s="1" t="s">
        <v>2385</v>
      </c>
      <c r="NX29" s="1" t="s">
        <v>2385</v>
      </c>
      <c r="NY29" s="1" t="s">
        <v>2385</v>
      </c>
      <c r="NZ29" s="1" t="s">
        <v>2385</v>
      </c>
      <c r="OA29" s="1" t="s">
        <v>2385</v>
      </c>
      <c r="OB29" s="1" t="s">
        <v>2385</v>
      </c>
      <c r="OE29" s="1" t="s">
        <v>2385</v>
      </c>
      <c r="OF29" s="1" t="s">
        <v>2385</v>
      </c>
      <c r="OG29" s="1" t="s">
        <v>2385</v>
      </c>
      <c r="OH29" s="1" t="s">
        <v>2385</v>
      </c>
      <c r="OI29" s="1" t="s">
        <v>2385</v>
      </c>
      <c r="OK29" s="1" t="s">
        <v>2385</v>
      </c>
      <c r="OL29" s="1" t="s">
        <v>2385</v>
      </c>
      <c r="OM29" s="1" t="s">
        <v>2385</v>
      </c>
      <c r="ON29" s="1" t="s">
        <v>2385</v>
      </c>
      <c r="OO29" s="1" t="s">
        <v>2385</v>
      </c>
      <c r="OP29" s="1" t="s">
        <v>2385</v>
      </c>
      <c r="OQ29" s="1" t="s">
        <v>2385</v>
      </c>
      <c r="OR29" s="1" t="s">
        <v>2385</v>
      </c>
      <c r="OS29" s="1" t="s">
        <v>2385</v>
      </c>
      <c r="OT29" s="1" t="s">
        <v>2385</v>
      </c>
      <c r="OU29" s="1" t="s">
        <v>2385</v>
      </c>
      <c r="OV29" s="1" t="s">
        <v>2385</v>
      </c>
      <c r="OW29" s="1" t="s">
        <v>2385</v>
      </c>
      <c r="OX29" s="1" t="s">
        <v>2385</v>
      </c>
      <c r="OY29" s="1" t="s">
        <v>2385</v>
      </c>
      <c r="OZ29" s="1" t="s">
        <v>2385</v>
      </c>
      <c r="PA29" s="1" t="s">
        <v>2385</v>
      </c>
      <c r="PB29">
        <v>111051</v>
      </c>
      <c r="PC29">
        <v>150999</v>
      </c>
      <c r="PD29">
        <v>132108</v>
      </c>
      <c r="PE29" s="1" t="s">
        <v>2385</v>
      </c>
      <c r="PF29">
        <v>5315</v>
      </c>
      <c r="PG29">
        <v>3669</v>
      </c>
      <c r="PH29">
        <v>4708</v>
      </c>
      <c r="PI29">
        <v>109514</v>
      </c>
      <c r="PJ29">
        <v>33497</v>
      </c>
      <c r="PK29">
        <v>5519</v>
      </c>
      <c r="PL29">
        <v>149464</v>
      </c>
      <c r="PM29">
        <v>11218</v>
      </c>
      <c r="PN29">
        <v>3447</v>
      </c>
      <c r="PO29">
        <v>11218</v>
      </c>
      <c r="PP29">
        <v>3026</v>
      </c>
      <c r="PQ29" s="2">
        <v>43830</v>
      </c>
      <c r="PR29" s="1" t="s">
        <v>2385</v>
      </c>
      <c r="PS29" s="1" t="s">
        <v>2385</v>
      </c>
      <c r="PT29" s="1" t="s">
        <v>2385</v>
      </c>
      <c r="PU29" s="1" t="s">
        <v>2385</v>
      </c>
      <c r="PV29" s="1" t="s">
        <v>2385</v>
      </c>
      <c r="PW29" s="1" t="s">
        <v>2385</v>
      </c>
      <c r="PX29" s="1" t="s">
        <v>2385</v>
      </c>
      <c r="PY29" s="1" t="s">
        <v>2385</v>
      </c>
      <c r="PZ29" s="1" t="s">
        <v>2385</v>
      </c>
      <c r="QA29" s="1" t="s">
        <v>2385</v>
      </c>
      <c r="QB29" s="1" t="s">
        <v>2385</v>
      </c>
      <c r="QC29" s="1" t="s">
        <v>2385</v>
      </c>
      <c r="QD29" s="1" t="s">
        <v>2385</v>
      </c>
      <c r="QE29" s="1" t="s">
        <v>2385</v>
      </c>
      <c r="QF29" s="1" t="s">
        <v>2385</v>
      </c>
      <c r="QG29" s="1" t="s">
        <v>2385</v>
      </c>
      <c r="QH29" s="1" t="s">
        <v>2385</v>
      </c>
      <c r="QI29" s="1" t="s">
        <v>2385</v>
      </c>
      <c r="QJ29" s="1" t="s">
        <v>2385</v>
      </c>
      <c r="QK29" s="1" t="s">
        <v>2385</v>
      </c>
      <c r="QL29" s="1" t="s">
        <v>2385</v>
      </c>
      <c r="QM29" s="1" t="s">
        <v>2385</v>
      </c>
      <c r="QN29" s="1" t="s">
        <v>2385</v>
      </c>
      <c r="QO29" s="1" t="s">
        <v>2385</v>
      </c>
      <c r="QP29" s="1" t="s">
        <v>2385</v>
      </c>
      <c r="QQ29" s="1" t="s">
        <v>2385</v>
      </c>
      <c r="QR29" s="1" t="s">
        <v>2385</v>
      </c>
      <c r="QS29" s="1" t="s">
        <v>2385</v>
      </c>
      <c r="QT29" s="1" t="s">
        <v>2385</v>
      </c>
      <c r="QU29" s="1" t="s">
        <v>2385</v>
      </c>
      <c r="QV29" s="1" t="s">
        <v>2385</v>
      </c>
      <c r="QW29" s="1" t="s">
        <v>2385</v>
      </c>
      <c r="QX29">
        <v>212242</v>
      </c>
      <c r="QY29">
        <v>234222</v>
      </c>
      <c r="QZ29" s="1" t="s">
        <v>2385</v>
      </c>
      <c r="RA29">
        <v>64953</v>
      </c>
      <c r="RB29">
        <v>2428</v>
      </c>
      <c r="RC29">
        <v>5704</v>
      </c>
      <c r="RD29">
        <v>8069</v>
      </c>
      <c r="RG29">
        <v>95557</v>
      </c>
      <c r="RH29">
        <v>342477</v>
      </c>
      <c r="RI29">
        <v>40134</v>
      </c>
      <c r="RJ29">
        <v>11426</v>
      </c>
      <c r="RK29">
        <v>40134</v>
      </c>
      <c r="RM29" s="2">
        <v>43830</v>
      </c>
      <c r="RN29" s="1" t="s">
        <v>2385</v>
      </c>
      <c r="RO29" s="1" t="s">
        <v>2385</v>
      </c>
      <c r="RP29" s="1" t="s">
        <v>2385</v>
      </c>
      <c r="RQ29" s="1" t="s">
        <v>2385</v>
      </c>
      <c r="RR29" s="1" t="s">
        <v>2385</v>
      </c>
      <c r="RS29" s="1" t="s">
        <v>2385</v>
      </c>
      <c r="RT29" s="1" t="s">
        <v>2385</v>
      </c>
      <c r="RU29" s="1" t="s">
        <v>2385</v>
      </c>
      <c r="RV29" s="1" t="s">
        <v>2385</v>
      </c>
      <c r="RW29" s="1" t="s">
        <v>2385</v>
      </c>
      <c r="RX29" s="1" t="s">
        <v>2385</v>
      </c>
      <c r="RY29" s="1" t="s">
        <v>2385</v>
      </c>
      <c r="RZ29" s="1" t="s">
        <v>2385</v>
      </c>
      <c r="SA29" s="1" t="s">
        <v>2385</v>
      </c>
      <c r="SC29" s="1" t="s">
        <v>2385</v>
      </c>
      <c r="XB29" s="1" t="s">
        <v>2385</v>
      </c>
      <c r="XC29" s="1" t="s">
        <v>2385</v>
      </c>
      <c r="XD29" s="1" t="s">
        <v>2385</v>
      </c>
      <c r="XE29" s="1" t="s">
        <v>2385</v>
      </c>
      <c r="XF29" s="1" t="s">
        <v>2385</v>
      </c>
      <c r="XG29" s="1" t="s">
        <v>2385</v>
      </c>
      <c r="XH29" s="1" t="s">
        <v>2385</v>
      </c>
      <c r="XK29" s="1" t="s">
        <v>2385</v>
      </c>
      <c r="XL29" s="1" t="s">
        <v>2385</v>
      </c>
      <c r="XM29" s="1" t="s">
        <v>2385</v>
      </c>
      <c r="XN29" s="1" t="s">
        <v>2385</v>
      </c>
      <c r="XO29" s="1" t="s">
        <v>2385</v>
      </c>
      <c r="XQ29" s="1" t="s">
        <v>2385</v>
      </c>
      <c r="XR29" s="1" t="s">
        <v>2385</v>
      </c>
      <c r="XS29" s="1" t="s">
        <v>2385</v>
      </c>
      <c r="XU29" s="1" t="s">
        <v>2385</v>
      </c>
      <c r="XV29" s="1" t="s">
        <v>2385</v>
      </c>
      <c r="XW29" s="1" t="s">
        <v>2385</v>
      </c>
      <c r="XX29" s="1" t="s">
        <v>2385</v>
      </c>
      <c r="YB29" s="1" t="s">
        <v>2385</v>
      </c>
      <c r="YC29" s="1" t="s">
        <v>2385</v>
      </c>
      <c r="YD29" s="1" t="s">
        <v>2385</v>
      </c>
      <c r="YE29" s="1" t="s">
        <v>2385</v>
      </c>
      <c r="YG29" s="1" t="s">
        <v>2385</v>
      </c>
      <c r="YH29">
        <v>412968</v>
      </c>
      <c r="YI29">
        <v>357398</v>
      </c>
      <c r="YJ29">
        <v>129842</v>
      </c>
      <c r="YK29">
        <v>74226</v>
      </c>
      <c r="YL29">
        <v>16974</v>
      </c>
      <c r="YM29">
        <v>12679</v>
      </c>
      <c r="YN29">
        <v>12065</v>
      </c>
      <c r="YO29">
        <v>222989</v>
      </c>
      <c r="YP29">
        <v>72279</v>
      </c>
      <c r="YQ29">
        <v>52853</v>
      </c>
      <c r="YR29">
        <v>477424</v>
      </c>
      <c r="YS29">
        <v>63962</v>
      </c>
      <c r="YT29">
        <v>6370</v>
      </c>
      <c r="YU29">
        <v>63962</v>
      </c>
      <c r="YV29">
        <v>1208</v>
      </c>
      <c r="YW29" s="2">
        <v>43830</v>
      </c>
      <c r="YX29">
        <v>411082</v>
      </c>
      <c r="YY29">
        <v>802407</v>
      </c>
      <c r="YZ29">
        <v>553852</v>
      </c>
      <c r="ZA29">
        <v>187432</v>
      </c>
      <c r="ZB29">
        <v>5707</v>
      </c>
      <c r="ZC29">
        <v>21861</v>
      </c>
      <c r="ZD29">
        <v>104</v>
      </c>
      <c r="ZE29">
        <v>281876</v>
      </c>
      <c r="ZF29">
        <v>246508</v>
      </c>
      <c r="ZG29">
        <v>50589</v>
      </c>
      <c r="ZH29">
        <v>685406</v>
      </c>
      <c r="ZI29">
        <v>140550</v>
      </c>
      <c r="ZJ29">
        <v>0</v>
      </c>
      <c r="ZK29">
        <v>140550</v>
      </c>
      <c r="ZL29">
        <v>8420</v>
      </c>
      <c r="ZM29" s="2">
        <v>43799</v>
      </c>
      <c r="ZN29">
        <v>825199</v>
      </c>
      <c r="ZO29">
        <v>4169467</v>
      </c>
      <c r="ZP29">
        <v>3634401</v>
      </c>
      <c r="ZQ29">
        <v>445038</v>
      </c>
      <c r="ZR29">
        <v>202687</v>
      </c>
      <c r="ZS29">
        <v>187041</v>
      </c>
      <c r="ZT29">
        <v>970207</v>
      </c>
      <c r="ZU29">
        <v>4597115</v>
      </c>
      <c r="ZV29">
        <v>4538236</v>
      </c>
      <c r="ZW29">
        <v>1443068</v>
      </c>
      <c r="ZX29">
        <v>12914889</v>
      </c>
      <c r="ZY29">
        <v>-297733</v>
      </c>
      <c r="ZZ29">
        <v>5160394</v>
      </c>
      <c r="AAA29">
        <v>-297733</v>
      </c>
      <c r="AAB29">
        <v>216409</v>
      </c>
      <c r="AAC29" s="2">
        <v>43830</v>
      </c>
      <c r="AAD29">
        <v>5873323</v>
      </c>
      <c r="AAE29">
        <v>5221753</v>
      </c>
      <c r="AAF29">
        <v>1701045</v>
      </c>
      <c r="AAG29">
        <v>1033774</v>
      </c>
      <c r="AAH29">
        <v>641404</v>
      </c>
      <c r="AAI29">
        <v>2704720</v>
      </c>
      <c r="AAJ29">
        <v>2031876</v>
      </c>
      <c r="AAK29">
        <v>4813156</v>
      </c>
      <c r="AAL29">
        <v>3816696</v>
      </c>
      <c r="AAM29">
        <v>2644889</v>
      </c>
      <c r="AAN29">
        <v>41698795</v>
      </c>
      <c r="AAO29">
        <v>351740</v>
      </c>
      <c r="AAP29">
        <v>24112361</v>
      </c>
      <c r="AAQ29">
        <v>351740</v>
      </c>
      <c r="AAR29">
        <v>317852</v>
      </c>
      <c r="AAS29" s="2">
        <v>43830</v>
      </c>
      <c r="AAT29">
        <v>-3117</v>
      </c>
      <c r="AAU29">
        <v>7705</v>
      </c>
      <c r="AAV29">
        <v>2946</v>
      </c>
      <c r="AAW29">
        <v>-913</v>
      </c>
      <c r="AAX29">
        <v>672</v>
      </c>
      <c r="AAY29">
        <v>387</v>
      </c>
      <c r="AAZ29">
        <v>557</v>
      </c>
      <c r="ABA29">
        <v>2072</v>
      </c>
      <c r="ABB29">
        <v>3427</v>
      </c>
      <c r="ABC29">
        <v>794</v>
      </c>
      <c r="ABD29">
        <v>3958</v>
      </c>
      <c r="ABE29">
        <v>-920</v>
      </c>
      <c r="ABF29">
        <v>3649</v>
      </c>
      <c r="ABG29">
        <v>-920</v>
      </c>
      <c r="ABH29">
        <v>254</v>
      </c>
      <c r="ABI29" s="2">
        <v>43830</v>
      </c>
      <c r="ABJ29">
        <v>87533</v>
      </c>
      <c r="ABK29">
        <v>88422</v>
      </c>
      <c r="ABL29">
        <v>87597</v>
      </c>
      <c r="ABM29">
        <v>-32303</v>
      </c>
      <c r="ABN29">
        <v>15984</v>
      </c>
      <c r="ABO29">
        <v>9440</v>
      </c>
      <c r="ABP29">
        <v>28298</v>
      </c>
      <c r="ABQ29">
        <v>74402</v>
      </c>
      <c r="ABR29">
        <v>85761</v>
      </c>
      <c r="ABS29">
        <v>4479</v>
      </c>
      <c r="ABT29">
        <v>214197</v>
      </c>
      <c r="ABU29">
        <v>-34648</v>
      </c>
      <c r="ABV29">
        <v>5539</v>
      </c>
      <c r="ABW29">
        <v>-34648</v>
      </c>
      <c r="ABX29">
        <v>5954</v>
      </c>
      <c r="ABY29" s="2">
        <v>43830</v>
      </c>
      <c r="ABZ29" s="1" t="s">
        <v>2385</v>
      </c>
      <c r="ACA29" s="1" t="s">
        <v>2385</v>
      </c>
      <c r="ACB29" s="1" t="s">
        <v>2385</v>
      </c>
      <c r="ACC29" s="1" t="s">
        <v>2385</v>
      </c>
      <c r="ACD29" s="1" t="s">
        <v>2385</v>
      </c>
      <c r="ACE29" s="1" t="s">
        <v>2385</v>
      </c>
      <c r="ACF29" s="1" t="s">
        <v>2385</v>
      </c>
      <c r="ACG29" s="1" t="s">
        <v>2385</v>
      </c>
      <c r="ACH29" s="1" t="s">
        <v>2385</v>
      </c>
      <c r="ACI29" s="1" t="s">
        <v>2385</v>
      </c>
      <c r="ACJ29" s="1" t="s">
        <v>2385</v>
      </c>
      <c r="ACK29" s="1" t="s">
        <v>2385</v>
      </c>
      <c r="ACL29" s="1" t="s">
        <v>2385</v>
      </c>
      <c r="ACM29" s="1" t="s">
        <v>2385</v>
      </c>
      <c r="ACN29" s="1" t="s">
        <v>2385</v>
      </c>
      <c r="ACO29" s="1" t="s">
        <v>2385</v>
      </c>
      <c r="ACP29" s="1" t="s">
        <v>2385</v>
      </c>
      <c r="ACQ29" s="1" t="s">
        <v>2385</v>
      </c>
      <c r="ACR29" s="1" t="s">
        <v>2385</v>
      </c>
      <c r="ACS29" s="1" t="s">
        <v>2385</v>
      </c>
      <c r="ACT29" s="1" t="s">
        <v>2385</v>
      </c>
      <c r="ACU29" s="1" t="s">
        <v>2385</v>
      </c>
      <c r="ACV29" s="1" t="s">
        <v>2385</v>
      </c>
      <c r="ACW29" s="1" t="s">
        <v>2385</v>
      </c>
      <c r="ACX29" s="1" t="s">
        <v>2385</v>
      </c>
      <c r="ACY29" s="1" t="s">
        <v>2385</v>
      </c>
      <c r="ACZ29" s="1" t="s">
        <v>2385</v>
      </c>
      <c r="ADA29" s="1" t="s">
        <v>2385</v>
      </c>
      <c r="ADB29" s="1" t="s">
        <v>2385</v>
      </c>
      <c r="ADC29" s="1" t="s">
        <v>2385</v>
      </c>
      <c r="ADD29" s="1" t="s">
        <v>2385</v>
      </c>
      <c r="ADE29" s="1" t="s">
        <v>2385</v>
      </c>
      <c r="ADF29">
        <v>111051</v>
      </c>
      <c r="ADG29">
        <v>150999</v>
      </c>
      <c r="ADH29">
        <v>132108</v>
      </c>
      <c r="ADI29" s="1" t="s">
        <v>2385</v>
      </c>
      <c r="ADJ29">
        <v>5315</v>
      </c>
      <c r="ADK29">
        <v>3669</v>
      </c>
      <c r="ADL29">
        <v>4708</v>
      </c>
      <c r="ADM29">
        <v>109514</v>
      </c>
      <c r="ADN29">
        <v>33497</v>
      </c>
      <c r="ADO29">
        <v>5519</v>
      </c>
      <c r="ADP29">
        <v>149464</v>
      </c>
      <c r="ADQ29">
        <v>11218</v>
      </c>
      <c r="ADR29">
        <v>3447</v>
      </c>
      <c r="ADS29">
        <v>11218</v>
      </c>
      <c r="ADT29">
        <v>3026</v>
      </c>
      <c r="ADU29" s="2">
        <v>43830</v>
      </c>
      <c r="ADV29" s="1" t="s">
        <v>2385</v>
      </c>
      <c r="ADW29" s="1" t="s">
        <v>2385</v>
      </c>
      <c r="ADX29" s="1" t="s">
        <v>2385</v>
      </c>
      <c r="ADY29" s="1" t="s">
        <v>2385</v>
      </c>
      <c r="ADZ29" s="1" t="s">
        <v>2385</v>
      </c>
      <c r="AEA29" s="1" t="s">
        <v>2385</v>
      </c>
      <c r="AEB29" s="1" t="s">
        <v>2385</v>
      </c>
      <c r="AEC29" s="1" t="s">
        <v>2385</v>
      </c>
      <c r="AED29" s="1" t="s">
        <v>2385</v>
      </c>
      <c r="AEE29" s="1" t="s">
        <v>2385</v>
      </c>
      <c r="AEF29" s="1" t="s">
        <v>2385</v>
      </c>
      <c r="AEG29" s="1" t="s">
        <v>2385</v>
      </c>
      <c r="AEH29" s="1" t="s">
        <v>2385</v>
      </c>
      <c r="AEI29" s="1" t="s">
        <v>2385</v>
      </c>
      <c r="AEJ29" s="1" t="s">
        <v>2385</v>
      </c>
      <c r="AEK29" s="1" t="s">
        <v>2385</v>
      </c>
      <c r="AEL29" s="1" t="s">
        <v>2385</v>
      </c>
      <c r="AEM29" s="1" t="s">
        <v>2385</v>
      </c>
      <c r="AEN29" s="1" t="s">
        <v>2385</v>
      </c>
      <c r="AEO29" s="1" t="s">
        <v>2385</v>
      </c>
      <c r="AEP29" s="1" t="s">
        <v>2385</v>
      </c>
      <c r="AEQ29" s="1" t="s">
        <v>2385</v>
      </c>
      <c r="AER29" s="1" t="s">
        <v>2385</v>
      </c>
      <c r="AES29" s="1" t="s">
        <v>2385</v>
      </c>
      <c r="AET29" s="1" t="s">
        <v>2385</v>
      </c>
      <c r="AEU29" s="1" t="s">
        <v>2385</v>
      </c>
      <c r="AEV29" s="1" t="s">
        <v>2385</v>
      </c>
      <c r="AEW29" s="1" t="s">
        <v>2385</v>
      </c>
      <c r="AEX29" s="1" t="s">
        <v>2385</v>
      </c>
      <c r="AEY29" s="1" t="s">
        <v>2385</v>
      </c>
      <c r="AEZ29" s="1" t="s">
        <v>2385</v>
      </c>
      <c r="AFA29" s="1" t="s">
        <v>2385</v>
      </c>
      <c r="AFB29">
        <v>100058</v>
      </c>
      <c r="AFC29">
        <v>145815</v>
      </c>
      <c r="AFD29">
        <v>121652</v>
      </c>
      <c r="AFE29">
        <v>19466</v>
      </c>
      <c r="AFF29">
        <v>4477</v>
      </c>
      <c r="AFG29">
        <v>6292</v>
      </c>
      <c r="AFH29">
        <v>7082</v>
      </c>
      <c r="AFI29">
        <v>74352</v>
      </c>
      <c r="AFJ29">
        <v>41503</v>
      </c>
      <c r="AFK29">
        <v>15555</v>
      </c>
      <c r="AFL29">
        <v>156113</v>
      </c>
      <c r="AFM29">
        <v>16076</v>
      </c>
      <c r="AFN29">
        <v>17460</v>
      </c>
      <c r="AFO29">
        <v>16076</v>
      </c>
      <c r="AFP29">
        <v>1094</v>
      </c>
      <c r="AFQ29" s="2">
        <v>43830</v>
      </c>
      <c r="AFR29" s="1" t="s">
        <v>2385</v>
      </c>
      <c r="AFS29" s="1" t="s">
        <v>2385</v>
      </c>
      <c r="AFT29" s="1" t="s">
        <v>2385</v>
      </c>
      <c r="AFU29" s="1" t="s">
        <v>2385</v>
      </c>
      <c r="AFV29" s="1" t="s">
        <v>2385</v>
      </c>
      <c r="AFW29" s="1" t="s">
        <v>2385</v>
      </c>
      <c r="AFX29" s="1" t="s">
        <v>2385</v>
      </c>
      <c r="AFY29" s="1" t="s">
        <v>2385</v>
      </c>
      <c r="AFZ29" s="1" t="s">
        <v>2385</v>
      </c>
      <c r="AGA29" s="1" t="s">
        <v>2385</v>
      </c>
      <c r="AGB29" s="1" t="s">
        <v>2385</v>
      </c>
      <c r="AGC29" s="1" t="s">
        <v>2385</v>
      </c>
      <c r="AGD29" s="1" t="s">
        <v>2385</v>
      </c>
      <c r="AGE29" s="1" t="s">
        <v>2385</v>
      </c>
      <c r="AGF29" s="1" t="s">
        <v>2385</v>
      </c>
      <c r="AGG29" s="1" t="s">
        <v>2385</v>
      </c>
      <c r="AGH29">
        <v>-3117</v>
      </c>
      <c r="AGI29">
        <v>7705</v>
      </c>
      <c r="AGJ29">
        <v>2946</v>
      </c>
      <c r="AGK29">
        <v>-913</v>
      </c>
      <c r="AGL29">
        <v>672</v>
      </c>
      <c r="AGM29">
        <v>387</v>
      </c>
      <c r="AGN29">
        <v>557</v>
      </c>
      <c r="AGO29">
        <v>2072</v>
      </c>
      <c r="AGP29">
        <v>3427</v>
      </c>
      <c r="AGQ29">
        <v>794</v>
      </c>
      <c r="AGR29">
        <v>3958</v>
      </c>
      <c r="AGS29">
        <v>-920</v>
      </c>
      <c r="AGT29">
        <v>3649</v>
      </c>
      <c r="AGU29">
        <v>-920</v>
      </c>
      <c r="AGV29">
        <v>254</v>
      </c>
      <c r="AGW29" s="2">
        <v>43830</v>
      </c>
      <c r="AGX29">
        <v>412968</v>
      </c>
      <c r="AGY29">
        <v>357398</v>
      </c>
      <c r="AGZ29">
        <v>129842</v>
      </c>
      <c r="AHA29">
        <v>74226</v>
      </c>
      <c r="AHB29">
        <v>16974</v>
      </c>
      <c r="AHC29">
        <v>12679</v>
      </c>
      <c r="AHD29">
        <v>12065</v>
      </c>
      <c r="AHE29">
        <v>222989</v>
      </c>
      <c r="AHF29">
        <v>72279</v>
      </c>
      <c r="AHG29">
        <v>52853</v>
      </c>
      <c r="AHH29">
        <v>477424</v>
      </c>
      <c r="AHI29">
        <v>63962</v>
      </c>
      <c r="AHJ29">
        <v>6370</v>
      </c>
      <c r="AHK29">
        <v>63962</v>
      </c>
      <c r="AHL29">
        <v>1208</v>
      </c>
      <c r="AHM29" s="2">
        <v>43830</v>
      </c>
      <c r="AHN29" s="1" t="s">
        <v>2385</v>
      </c>
      <c r="AHO29" s="1" t="s">
        <v>2385</v>
      </c>
      <c r="AHQ29" s="1" t="s">
        <v>2385</v>
      </c>
      <c r="AHR29" s="1" t="s">
        <v>2385</v>
      </c>
      <c r="AHS29" s="1" t="s">
        <v>2385</v>
      </c>
      <c r="AHT29" s="1" t="s">
        <v>2385</v>
      </c>
      <c r="AHX29" s="1" t="s">
        <v>2385</v>
      </c>
      <c r="AHY29" s="1" t="s">
        <v>2385</v>
      </c>
      <c r="AHZ29" s="1" t="s">
        <v>2385</v>
      </c>
      <c r="AIA29" s="1" t="s">
        <v>2385</v>
      </c>
      <c r="AIC29" s="1" t="s">
        <v>2385</v>
      </c>
      <c r="AID29">
        <v>11374</v>
      </c>
      <c r="AIE29">
        <v>85819</v>
      </c>
      <c r="AIF29">
        <v>4722</v>
      </c>
      <c r="AIG29">
        <v>-17766</v>
      </c>
      <c r="AIH29">
        <v>3911</v>
      </c>
      <c r="AII29">
        <v>6409</v>
      </c>
      <c r="AIJ29">
        <v>31333</v>
      </c>
      <c r="AIK29">
        <v>49976</v>
      </c>
      <c r="AIL29">
        <v>60439</v>
      </c>
      <c r="AIM29">
        <v>17638</v>
      </c>
      <c r="AIN29">
        <v>83721</v>
      </c>
      <c r="AIO29">
        <v>-9162</v>
      </c>
      <c r="AIP29">
        <v>54782</v>
      </c>
      <c r="AIQ29">
        <v>-9162</v>
      </c>
      <c r="AIR29" s="1" t="s">
        <v>2385</v>
      </c>
      <c r="AIS29" s="2">
        <v>43830</v>
      </c>
      <c r="AIT29">
        <v>5873323</v>
      </c>
      <c r="AIU29">
        <v>5221753</v>
      </c>
      <c r="AIV29">
        <v>1701045</v>
      </c>
      <c r="AIW29">
        <v>1033774</v>
      </c>
      <c r="AIX29">
        <v>641404</v>
      </c>
      <c r="AIY29">
        <v>2704720</v>
      </c>
      <c r="AIZ29">
        <v>2031876</v>
      </c>
      <c r="AJA29">
        <v>4813156</v>
      </c>
      <c r="AJB29">
        <v>3816696</v>
      </c>
      <c r="AJC29">
        <v>2644889</v>
      </c>
      <c r="AJD29">
        <v>41698795</v>
      </c>
      <c r="AJE29">
        <v>351740</v>
      </c>
      <c r="AJF29">
        <v>24112361</v>
      </c>
      <c r="AJG29">
        <v>351740</v>
      </c>
      <c r="AJH29">
        <v>317852</v>
      </c>
      <c r="AJI29" s="2">
        <v>43830</v>
      </c>
      <c r="AJJ29">
        <v>825199</v>
      </c>
      <c r="AJK29">
        <v>4169467</v>
      </c>
      <c r="AJL29">
        <v>3634401</v>
      </c>
      <c r="AJM29">
        <v>445038</v>
      </c>
      <c r="AJN29">
        <v>202687</v>
      </c>
      <c r="AJO29">
        <v>187041</v>
      </c>
      <c r="AJP29">
        <v>970207</v>
      </c>
      <c r="AJQ29">
        <v>4597115</v>
      </c>
      <c r="AJR29">
        <v>4538236</v>
      </c>
      <c r="AJS29">
        <v>1443068</v>
      </c>
      <c r="AJT29">
        <v>12914889</v>
      </c>
      <c r="AJU29">
        <v>-297733</v>
      </c>
      <c r="AJV29">
        <v>5160394</v>
      </c>
      <c r="AJW29">
        <v>-297733</v>
      </c>
      <c r="AJX29">
        <v>216409</v>
      </c>
      <c r="AJY29" s="2">
        <v>43830</v>
      </c>
      <c r="AJZ29">
        <v>411082</v>
      </c>
      <c r="AKA29">
        <v>802407</v>
      </c>
      <c r="AKB29">
        <v>553852</v>
      </c>
      <c r="AKC29">
        <v>187432</v>
      </c>
      <c r="AKD29">
        <v>5707</v>
      </c>
      <c r="AKE29">
        <v>21861</v>
      </c>
      <c r="AKF29">
        <v>104</v>
      </c>
      <c r="AKG29">
        <v>281876</v>
      </c>
      <c r="AKH29">
        <v>246508</v>
      </c>
      <c r="AKI29">
        <v>50589</v>
      </c>
      <c r="AKJ29">
        <v>685406</v>
      </c>
      <c r="AKK29">
        <v>140550</v>
      </c>
      <c r="AKL29">
        <v>0</v>
      </c>
      <c r="AKM29">
        <v>140550</v>
      </c>
      <c r="AKN29">
        <v>8420</v>
      </c>
      <c r="AKO29" s="2">
        <v>43799</v>
      </c>
      <c r="AKP29">
        <v>20939</v>
      </c>
      <c r="AKQ29">
        <v>18292</v>
      </c>
      <c r="AKR29">
        <v>16004</v>
      </c>
      <c r="AKS29">
        <v>-1670</v>
      </c>
      <c r="AKT29">
        <v>1556</v>
      </c>
      <c r="AKU29">
        <v>603</v>
      </c>
      <c r="AKV29">
        <v>8431</v>
      </c>
      <c r="AKW29">
        <v>15704</v>
      </c>
      <c r="AKX29">
        <v>29007</v>
      </c>
      <c r="AKY29">
        <v>2087</v>
      </c>
      <c r="AKZ29">
        <v>70970</v>
      </c>
      <c r="ALA29">
        <v>2840</v>
      </c>
      <c r="ALB29">
        <v>6098</v>
      </c>
      <c r="ALC29">
        <v>2840</v>
      </c>
      <c r="ALD29">
        <v>1790</v>
      </c>
      <c r="ALE29" s="2">
        <v>43830</v>
      </c>
      <c r="ALF29" s="1" t="s">
        <v>2385</v>
      </c>
      <c r="ALG29" s="1" t="s">
        <v>2385</v>
      </c>
      <c r="ALH29" s="1" t="s">
        <v>2385</v>
      </c>
      <c r="ALI29" s="1" t="s">
        <v>2385</v>
      </c>
      <c r="ALJ29" s="1" t="s">
        <v>2385</v>
      </c>
      <c r="ALK29" s="1" t="s">
        <v>2385</v>
      </c>
      <c r="ALL29" s="1" t="s">
        <v>2385</v>
      </c>
      <c r="ALM29" s="1" t="s">
        <v>2385</v>
      </c>
      <c r="ALN29" s="1" t="s">
        <v>2385</v>
      </c>
      <c r="ALO29" s="1" t="s">
        <v>2385</v>
      </c>
      <c r="ALP29" s="1" t="s">
        <v>2385</v>
      </c>
      <c r="ALQ29" s="1" t="s">
        <v>2385</v>
      </c>
      <c r="ALR29" s="1" t="s">
        <v>2385</v>
      </c>
      <c r="ALS29" s="1" t="s">
        <v>2385</v>
      </c>
      <c r="ALT29" s="1" t="s">
        <v>2385</v>
      </c>
      <c r="ALU29" s="1" t="s">
        <v>2385</v>
      </c>
      <c r="ALV29">
        <v>23943</v>
      </c>
      <c r="ALW29">
        <v>392909</v>
      </c>
      <c r="ALX29">
        <v>223029</v>
      </c>
      <c r="ALY29">
        <v>15401</v>
      </c>
      <c r="ALZ29">
        <v>716</v>
      </c>
      <c r="AMA29">
        <v>6123</v>
      </c>
      <c r="AMB29">
        <v>10020</v>
      </c>
      <c r="AMC29">
        <v>366710</v>
      </c>
      <c r="AMD29">
        <v>340896</v>
      </c>
      <c r="AME29">
        <v>122908</v>
      </c>
      <c r="AMF29">
        <v>451452</v>
      </c>
      <c r="AMG29">
        <v>1388</v>
      </c>
      <c r="AMH29">
        <v>98000</v>
      </c>
      <c r="AMI29">
        <v>1388</v>
      </c>
      <c r="AMJ29">
        <v>2452</v>
      </c>
      <c r="AMK29" s="2">
        <v>43830</v>
      </c>
      <c r="AML29">
        <v>107233</v>
      </c>
      <c r="AMM29">
        <v>121626</v>
      </c>
      <c r="AMN29">
        <v>97717</v>
      </c>
      <c r="AMO29">
        <v>11649</v>
      </c>
      <c r="AMP29">
        <v>1474</v>
      </c>
      <c r="AMQ29">
        <v>393</v>
      </c>
      <c r="AMR29">
        <v>78434</v>
      </c>
      <c r="AMS29">
        <v>170784</v>
      </c>
      <c r="AMT29">
        <v>154622</v>
      </c>
      <c r="AMU29">
        <v>33742</v>
      </c>
      <c r="AMV29">
        <v>384228</v>
      </c>
      <c r="AMW29">
        <v>8844</v>
      </c>
      <c r="AMX29">
        <v>127467</v>
      </c>
      <c r="AMY29">
        <v>8844</v>
      </c>
      <c r="AMZ29">
        <v>7258</v>
      </c>
      <c r="ANA29" s="2">
        <v>43830</v>
      </c>
      <c r="ANB29">
        <v>87533</v>
      </c>
      <c r="ANC29">
        <v>88422</v>
      </c>
      <c r="AND29">
        <v>87597</v>
      </c>
      <c r="ANE29">
        <v>-32303</v>
      </c>
      <c r="ANF29">
        <v>15984</v>
      </c>
      <c r="ANG29">
        <v>9440</v>
      </c>
      <c r="ANH29">
        <v>28298</v>
      </c>
      <c r="ANI29">
        <v>74402</v>
      </c>
      <c r="ANJ29">
        <v>85761</v>
      </c>
      <c r="ANK29">
        <v>4479</v>
      </c>
      <c r="ANL29">
        <v>214197</v>
      </c>
      <c r="ANM29">
        <v>-34648</v>
      </c>
      <c r="ANN29">
        <v>5539</v>
      </c>
      <c r="ANO29">
        <v>-34648</v>
      </c>
      <c r="ANP29">
        <v>5954</v>
      </c>
      <c r="ANQ29" s="2">
        <v>43830</v>
      </c>
      <c r="ANR29">
        <v>723359</v>
      </c>
      <c r="ANS29">
        <v>1010833</v>
      </c>
      <c r="ANT29">
        <v>711431</v>
      </c>
      <c r="ANU29">
        <v>170767</v>
      </c>
      <c r="ANV29">
        <v>103622</v>
      </c>
      <c r="ANW29">
        <v>91610</v>
      </c>
      <c r="ANX29">
        <v>31008</v>
      </c>
      <c r="ANY29">
        <v>488828</v>
      </c>
      <c r="ANZ29">
        <v>403229</v>
      </c>
      <c r="AOA29">
        <v>28795</v>
      </c>
      <c r="AOB29">
        <v>1421135</v>
      </c>
      <c r="AOC29">
        <v>143275</v>
      </c>
      <c r="AOD29">
        <v>227441</v>
      </c>
      <c r="AOE29">
        <v>143275</v>
      </c>
      <c r="AOF29">
        <v>9681</v>
      </c>
      <c r="AOG29" s="2">
        <v>43830</v>
      </c>
      <c r="AOH29">
        <v>111051</v>
      </c>
      <c r="AOI29">
        <v>150999</v>
      </c>
      <c r="AOJ29">
        <v>132108</v>
      </c>
      <c r="AOK29" s="1" t="s">
        <v>2385</v>
      </c>
      <c r="AOL29">
        <v>5315</v>
      </c>
      <c r="AOM29">
        <v>3669</v>
      </c>
      <c r="AON29">
        <v>4708</v>
      </c>
      <c r="AOO29">
        <v>109514</v>
      </c>
      <c r="AOP29">
        <v>33497</v>
      </c>
      <c r="AOQ29">
        <v>5519</v>
      </c>
      <c r="AOR29">
        <v>149464</v>
      </c>
      <c r="AOS29">
        <v>11218</v>
      </c>
      <c r="AOT29">
        <v>3447</v>
      </c>
      <c r="AOU29">
        <v>11218</v>
      </c>
      <c r="AOV29">
        <v>3026</v>
      </c>
      <c r="AOW29" s="2">
        <v>43830</v>
      </c>
      <c r="AOX29">
        <v>52184</v>
      </c>
      <c r="AOY29">
        <v>111945</v>
      </c>
      <c r="AOZ29">
        <v>99761</v>
      </c>
      <c r="APA29">
        <v>1311</v>
      </c>
      <c r="APB29">
        <v>841</v>
      </c>
      <c r="APC29">
        <v>1745</v>
      </c>
      <c r="APD29">
        <v>3</v>
      </c>
      <c r="APE29">
        <v>46235</v>
      </c>
      <c r="APF29">
        <v>19056</v>
      </c>
      <c r="APG29">
        <v>9932</v>
      </c>
      <c r="APH29">
        <v>65492</v>
      </c>
      <c r="API29">
        <v>-500</v>
      </c>
      <c r="APJ29">
        <v>0</v>
      </c>
      <c r="APK29">
        <v>-500</v>
      </c>
      <c r="APL29" s="1" t="s">
        <v>2385</v>
      </c>
      <c r="APM29" s="2">
        <v>43524</v>
      </c>
      <c r="APN29" s="1" t="s">
        <v>2385</v>
      </c>
      <c r="APO29" s="1" t="s">
        <v>2385</v>
      </c>
      <c r="APP29" s="1" t="s">
        <v>2385</v>
      </c>
      <c r="APQ29" s="1" t="s">
        <v>2385</v>
      </c>
      <c r="APR29" s="1" t="s">
        <v>2385</v>
      </c>
      <c r="APS29" s="1" t="s">
        <v>2385</v>
      </c>
      <c r="APT29" s="1" t="s">
        <v>2385</v>
      </c>
      <c r="APU29" s="1" t="s">
        <v>2385</v>
      </c>
      <c r="APV29" s="1" t="s">
        <v>2385</v>
      </c>
      <c r="APW29" s="1" t="s">
        <v>2385</v>
      </c>
      <c r="APX29" s="1" t="s">
        <v>2385</v>
      </c>
      <c r="APY29" s="1" t="s">
        <v>2385</v>
      </c>
      <c r="APZ29" s="1" t="s">
        <v>2385</v>
      </c>
      <c r="AQA29" s="1" t="s">
        <v>2385</v>
      </c>
      <c r="AQB29" s="1" t="s">
        <v>2385</v>
      </c>
      <c r="AQC29" s="1" t="s">
        <v>2385</v>
      </c>
      <c r="AQD29">
        <v>100058</v>
      </c>
      <c r="AQE29">
        <v>145815</v>
      </c>
      <c r="AQF29">
        <v>121652</v>
      </c>
      <c r="AQG29">
        <v>19466</v>
      </c>
      <c r="AQH29">
        <v>4477</v>
      </c>
      <c r="AQI29">
        <v>6292</v>
      </c>
      <c r="AQJ29">
        <v>7082</v>
      </c>
      <c r="AQK29">
        <v>74352</v>
      </c>
      <c r="AQL29">
        <v>41503</v>
      </c>
      <c r="AQM29">
        <v>15555</v>
      </c>
      <c r="AQN29">
        <v>156113</v>
      </c>
      <c r="AQO29">
        <v>16076</v>
      </c>
      <c r="AQP29">
        <v>17460</v>
      </c>
      <c r="AQQ29">
        <v>16076</v>
      </c>
      <c r="AQR29">
        <v>1094</v>
      </c>
      <c r="AQS29" s="2">
        <v>43830</v>
      </c>
      <c r="AQT29" s="1" t="s">
        <v>2385</v>
      </c>
      <c r="AQU29" s="1" t="s">
        <v>2385</v>
      </c>
      <c r="AQV29" s="1" t="s">
        <v>2385</v>
      </c>
      <c r="AQW29" s="1" t="s">
        <v>2385</v>
      </c>
      <c r="AQX29" s="1" t="s">
        <v>2385</v>
      </c>
      <c r="AQY29" s="1" t="s">
        <v>2385</v>
      </c>
      <c r="AQZ29" s="1" t="s">
        <v>2385</v>
      </c>
      <c r="ARC29" s="1" t="s">
        <v>2385</v>
      </c>
      <c r="ARD29" s="1" t="s">
        <v>2385</v>
      </c>
      <c r="ARE29" s="1" t="s">
        <v>2385</v>
      </c>
      <c r="ARF29" s="1" t="s">
        <v>2385</v>
      </c>
      <c r="ARG29" s="1" t="s">
        <v>2385</v>
      </c>
      <c r="ARI29" s="1" t="s">
        <v>2385</v>
      </c>
      <c r="ARJ29" s="1" t="s">
        <v>2385</v>
      </c>
      <c r="ARK29" s="1" t="s">
        <v>2385</v>
      </c>
      <c r="ARL29" s="1" t="s">
        <v>2385</v>
      </c>
      <c r="ARM29" s="1" t="s">
        <v>2385</v>
      </c>
      <c r="ARN29" s="1" t="s">
        <v>2385</v>
      </c>
      <c r="ARO29" s="1" t="s">
        <v>2385</v>
      </c>
      <c r="ARP29" s="1" t="s">
        <v>2385</v>
      </c>
      <c r="ARQ29" s="1" t="s">
        <v>2385</v>
      </c>
      <c r="ARR29" s="1" t="s">
        <v>2385</v>
      </c>
      <c r="ARS29" s="1" t="s">
        <v>2385</v>
      </c>
      <c r="ART29" s="1" t="s">
        <v>2385</v>
      </c>
      <c r="ARU29" s="1" t="s">
        <v>2385</v>
      </c>
      <c r="ARV29" s="1" t="s">
        <v>2385</v>
      </c>
      <c r="ARW29" s="1" t="s">
        <v>2385</v>
      </c>
      <c r="ARX29" s="1" t="s">
        <v>2385</v>
      </c>
      <c r="ARY29" s="1" t="s">
        <v>2385</v>
      </c>
      <c r="ARZ29" s="1" t="s">
        <v>2385</v>
      </c>
      <c r="ASA29" s="1" t="s">
        <v>2385</v>
      </c>
      <c r="ASB29" s="1" t="s">
        <v>2385</v>
      </c>
      <c r="ASC29" s="1" t="s">
        <v>2385</v>
      </c>
      <c r="ASD29" s="1" t="s">
        <v>2385</v>
      </c>
      <c r="ASE29" s="1" t="s">
        <v>2385</v>
      </c>
      <c r="ASF29" s="1" t="s">
        <v>2385</v>
      </c>
      <c r="ASI29" s="1" t="s">
        <v>2385</v>
      </c>
      <c r="ASJ29" s="1" t="s">
        <v>2385</v>
      </c>
      <c r="ASK29" s="1" t="s">
        <v>2385</v>
      </c>
      <c r="ASL29" s="1" t="s">
        <v>2385</v>
      </c>
      <c r="ASM29" s="1" t="s">
        <v>2385</v>
      </c>
      <c r="ASO29" s="1" t="s">
        <v>2385</v>
      </c>
      <c r="ASP29" s="1" t="s">
        <v>2385</v>
      </c>
      <c r="ASQ29" s="1" t="s">
        <v>2385</v>
      </c>
      <c r="ASR29" s="1" t="s">
        <v>2385</v>
      </c>
      <c r="ASS29" s="1" t="s">
        <v>2385</v>
      </c>
      <c r="AST29" s="1" t="s">
        <v>2385</v>
      </c>
      <c r="ASU29" s="1" t="s">
        <v>2385</v>
      </c>
      <c r="ASV29" s="1" t="s">
        <v>2385</v>
      </c>
      <c r="ASW29" s="1" t="s">
        <v>2385</v>
      </c>
      <c r="ASX29" s="1" t="s">
        <v>2385</v>
      </c>
      <c r="ASY29" s="1" t="s">
        <v>2385</v>
      </c>
      <c r="ASZ29" s="1" t="s">
        <v>2385</v>
      </c>
      <c r="ATA29" s="1" t="s">
        <v>2385</v>
      </c>
      <c r="ATB29" s="1" t="s">
        <v>2385</v>
      </c>
      <c r="ATC29" s="1" t="s">
        <v>2385</v>
      </c>
      <c r="ATD29" s="1" t="s">
        <v>2385</v>
      </c>
      <c r="ATE29" s="1" t="s">
        <v>2385</v>
      </c>
      <c r="ATF29">
        <v>412968</v>
      </c>
      <c r="ATG29">
        <v>357398</v>
      </c>
      <c r="ATH29">
        <v>129842</v>
      </c>
      <c r="ATI29">
        <v>74226</v>
      </c>
      <c r="ATJ29">
        <v>16974</v>
      </c>
      <c r="ATK29">
        <v>12679</v>
      </c>
      <c r="ATL29">
        <v>12065</v>
      </c>
      <c r="ATM29">
        <v>222989</v>
      </c>
      <c r="ATN29">
        <v>72279</v>
      </c>
      <c r="ATO29">
        <v>52853</v>
      </c>
      <c r="ATP29">
        <v>477424</v>
      </c>
      <c r="ATQ29">
        <v>63962</v>
      </c>
      <c r="ATR29">
        <v>6370</v>
      </c>
      <c r="ATS29">
        <v>63962</v>
      </c>
      <c r="ATT29">
        <v>1208</v>
      </c>
      <c r="ATU29" s="2">
        <v>43830</v>
      </c>
      <c r="ATV29">
        <v>-3117</v>
      </c>
      <c r="ATW29">
        <v>7705</v>
      </c>
      <c r="ATX29">
        <v>2946</v>
      </c>
      <c r="ATY29">
        <v>-913</v>
      </c>
      <c r="ATZ29">
        <v>672</v>
      </c>
      <c r="AUA29">
        <v>387</v>
      </c>
      <c r="AUB29">
        <v>557</v>
      </c>
      <c r="AUC29">
        <v>2072</v>
      </c>
      <c r="AUD29">
        <v>3427</v>
      </c>
      <c r="AUE29">
        <v>794</v>
      </c>
      <c r="AUF29">
        <v>3958</v>
      </c>
      <c r="AUG29">
        <v>-920</v>
      </c>
      <c r="AUH29">
        <v>3649</v>
      </c>
      <c r="AUI29">
        <v>-920</v>
      </c>
      <c r="AUJ29">
        <v>254</v>
      </c>
      <c r="AUK29" s="2">
        <v>43830</v>
      </c>
      <c r="AVR29" s="1" t="s">
        <v>2385</v>
      </c>
      <c r="AVS29" s="1" t="s">
        <v>2385</v>
      </c>
      <c r="AVT29" s="1" t="s">
        <v>2385</v>
      </c>
      <c r="AVU29" s="1" t="s">
        <v>2385</v>
      </c>
      <c r="AVV29" s="1" t="s">
        <v>2385</v>
      </c>
      <c r="AVW29" s="1" t="s">
        <v>2385</v>
      </c>
      <c r="AVX29" s="1" t="s">
        <v>2385</v>
      </c>
      <c r="AVY29" s="1" t="s">
        <v>2385</v>
      </c>
      <c r="AVZ29" s="1" t="s">
        <v>2385</v>
      </c>
      <c r="AWA29" s="1" t="s">
        <v>2385</v>
      </c>
      <c r="AWB29" s="1" t="s">
        <v>2385</v>
      </c>
      <c r="AWC29" s="1" t="s">
        <v>2385</v>
      </c>
      <c r="AWD29" s="1" t="s">
        <v>2385</v>
      </c>
      <c r="AWE29" s="1" t="s">
        <v>2385</v>
      </c>
      <c r="AWF29" s="1" t="s">
        <v>2385</v>
      </c>
      <c r="AWG29" s="1" t="s">
        <v>2385</v>
      </c>
      <c r="AYD29" s="1" t="s">
        <v>2385</v>
      </c>
      <c r="AYE29" s="1" t="s">
        <v>2385</v>
      </c>
      <c r="AYG29" s="1" t="s">
        <v>2385</v>
      </c>
      <c r="AYH29" s="1" t="s">
        <v>2385</v>
      </c>
      <c r="AYI29" s="1" t="s">
        <v>2385</v>
      </c>
      <c r="AYJ29" s="1" t="s">
        <v>2385</v>
      </c>
      <c r="AYN29" s="1" t="s">
        <v>2385</v>
      </c>
      <c r="AYO29" s="1" t="s">
        <v>2385</v>
      </c>
      <c r="AYP29" s="1" t="s">
        <v>2385</v>
      </c>
      <c r="AYQ29" s="1" t="s">
        <v>2385</v>
      </c>
      <c r="AYS29" s="1" t="s">
        <v>2385</v>
      </c>
      <c r="BBF29" s="1" t="s">
        <v>2385</v>
      </c>
      <c r="BBG29" s="1" t="s">
        <v>2385</v>
      </c>
      <c r="BBH29" s="1" t="s">
        <v>2385</v>
      </c>
      <c r="BBI29" s="1" t="s">
        <v>2385</v>
      </c>
      <c r="BBJ29" s="1" t="s">
        <v>2385</v>
      </c>
      <c r="BBK29" s="1" t="s">
        <v>2385</v>
      </c>
      <c r="BBL29" s="1" t="s">
        <v>2385</v>
      </c>
      <c r="BBM29" s="1" t="s">
        <v>2385</v>
      </c>
      <c r="BBN29" s="1" t="s">
        <v>2385</v>
      </c>
      <c r="BBO29" s="1" t="s">
        <v>2385</v>
      </c>
      <c r="BBP29" s="1" t="s">
        <v>2385</v>
      </c>
      <c r="BBQ29" s="1" t="s">
        <v>2385</v>
      </c>
      <c r="BBR29" s="1" t="s">
        <v>2385</v>
      </c>
      <c r="BBS29" s="1" t="s">
        <v>2385</v>
      </c>
      <c r="BBU29" s="1" t="s">
        <v>2385</v>
      </c>
      <c r="BBV29" s="1" t="s">
        <v>2385</v>
      </c>
      <c r="BBW29" s="1" t="s">
        <v>2385</v>
      </c>
      <c r="BBY29" s="1" t="s">
        <v>2385</v>
      </c>
      <c r="BBZ29" s="1" t="s">
        <v>2385</v>
      </c>
      <c r="BCA29" s="1" t="s">
        <v>2385</v>
      </c>
      <c r="BCB29" s="1" t="s">
        <v>2385</v>
      </c>
      <c r="BCC29" s="1" t="s">
        <v>2385</v>
      </c>
      <c r="BCD29" s="1" t="s">
        <v>2385</v>
      </c>
      <c r="BCF29" s="1" t="s">
        <v>2385</v>
      </c>
      <c r="BCG29" s="1" t="s">
        <v>2385</v>
      </c>
      <c r="BCH29" s="1" t="s">
        <v>2385</v>
      </c>
      <c r="BCI29" s="1" t="s">
        <v>2385</v>
      </c>
      <c r="BCK29" s="1" t="s">
        <v>2385</v>
      </c>
      <c r="BDB29" s="1" t="s">
        <v>2385</v>
      </c>
      <c r="BDC29" s="1" t="s">
        <v>2385</v>
      </c>
      <c r="BDD29" s="1" t="s">
        <v>2385</v>
      </c>
      <c r="BDE29" s="1" t="s">
        <v>2385</v>
      </c>
      <c r="BDF29" s="1" t="s">
        <v>2385</v>
      </c>
      <c r="BDG29" s="1" t="s">
        <v>2385</v>
      </c>
      <c r="BDH29" s="1" t="s">
        <v>2385</v>
      </c>
      <c r="BDI29" s="1" t="s">
        <v>2385</v>
      </c>
      <c r="BDJ29" s="1" t="s">
        <v>2385</v>
      </c>
      <c r="BDK29" s="1" t="s">
        <v>2385</v>
      </c>
      <c r="BDL29" s="1" t="s">
        <v>2385</v>
      </c>
      <c r="BDM29" s="1" t="s">
        <v>2385</v>
      </c>
      <c r="BDN29" s="1" t="s">
        <v>2385</v>
      </c>
      <c r="BDO29" s="1" t="s">
        <v>2385</v>
      </c>
      <c r="BDP29" s="1" t="s">
        <v>2385</v>
      </c>
      <c r="BDQ29" s="1" t="s">
        <v>2385</v>
      </c>
      <c r="BGT29">
        <v>107233</v>
      </c>
      <c r="BGU29">
        <v>121626</v>
      </c>
      <c r="BGV29">
        <v>97717</v>
      </c>
      <c r="BGW29">
        <v>11649</v>
      </c>
      <c r="BGX29">
        <v>1474</v>
      </c>
      <c r="BGY29">
        <v>393</v>
      </c>
      <c r="BGZ29">
        <v>78434</v>
      </c>
      <c r="BHA29">
        <v>170784</v>
      </c>
      <c r="BHB29">
        <v>154622</v>
      </c>
      <c r="BHC29">
        <v>33742</v>
      </c>
      <c r="BHD29">
        <v>384228</v>
      </c>
      <c r="BHE29">
        <v>8844</v>
      </c>
      <c r="BHF29">
        <v>127467</v>
      </c>
      <c r="BHG29">
        <v>8844</v>
      </c>
      <c r="BHH29">
        <v>7258</v>
      </c>
      <c r="BHI29" s="2">
        <v>43830</v>
      </c>
      <c r="BHJ29">
        <v>5873323</v>
      </c>
      <c r="BHK29">
        <v>5221753</v>
      </c>
      <c r="BHL29">
        <v>1701045</v>
      </c>
      <c r="BHM29">
        <v>1033774</v>
      </c>
      <c r="BHN29">
        <v>641404</v>
      </c>
      <c r="BHO29">
        <v>2704720</v>
      </c>
      <c r="BHP29">
        <v>2031876</v>
      </c>
      <c r="BHQ29">
        <v>4813156</v>
      </c>
      <c r="BHR29">
        <v>3816696</v>
      </c>
      <c r="BHS29">
        <v>2644889</v>
      </c>
      <c r="BHT29">
        <v>41698795</v>
      </c>
      <c r="BHU29">
        <v>351740</v>
      </c>
      <c r="BHV29">
        <v>24112361</v>
      </c>
      <c r="BHW29">
        <v>351740</v>
      </c>
      <c r="BHX29">
        <v>317852</v>
      </c>
      <c r="BHY29" s="2">
        <v>43830</v>
      </c>
      <c r="BHZ29">
        <v>111051</v>
      </c>
      <c r="BIA29">
        <v>150999</v>
      </c>
      <c r="BIB29">
        <v>132108</v>
      </c>
      <c r="BIC29" s="1" t="s">
        <v>2385</v>
      </c>
      <c r="BID29">
        <v>5315</v>
      </c>
      <c r="BIE29">
        <v>3669</v>
      </c>
      <c r="BIF29">
        <v>4708</v>
      </c>
      <c r="BIG29">
        <v>109514</v>
      </c>
      <c r="BIH29">
        <v>33497</v>
      </c>
      <c r="BII29">
        <v>5519</v>
      </c>
      <c r="BIJ29">
        <v>149464</v>
      </c>
      <c r="BIK29">
        <v>11218</v>
      </c>
      <c r="BIL29">
        <v>3447</v>
      </c>
      <c r="BIM29">
        <v>11218</v>
      </c>
      <c r="BIN29">
        <v>3026</v>
      </c>
      <c r="BIO29" s="2">
        <v>43830</v>
      </c>
      <c r="BIP29" s="1" t="s">
        <v>2385</v>
      </c>
      <c r="BIQ29" s="1" t="s">
        <v>2385</v>
      </c>
      <c r="BIR29" s="1" t="s">
        <v>2385</v>
      </c>
      <c r="BIS29" s="1" t="s">
        <v>2385</v>
      </c>
      <c r="BIT29" s="1" t="s">
        <v>2385</v>
      </c>
      <c r="BIU29" s="1" t="s">
        <v>2385</v>
      </c>
      <c r="BIV29" s="1" t="s">
        <v>2385</v>
      </c>
      <c r="BIW29" s="1" t="s">
        <v>2385</v>
      </c>
      <c r="BIX29" s="1" t="s">
        <v>2385</v>
      </c>
      <c r="BIY29" s="1" t="s">
        <v>2385</v>
      </c>
      <c r="BIZ29" s="1" t="s">
        <v>2385</v>
      </c>
      <c r="BJA29" s="1" t="s">
        <v>2385</v>
      </c>
      <c r="BJB29" s="1" t="s">
        <v>2385</v>
      </c>
      <c r="BJC29" s="1" t="s">
        <v>2385</v>
      </c>
      <c r="BJD29" s="1" t="s">
        <v>2385</v>
      </c>
      <c r="BJE29" s="1" t="s">
        <v>2385</v>
      </c>
      <c r="BJF29">
        <v>100058</v>
      </c>
      <c r="BJG29">
        <v>145815</v>
      </c>
      <c r="BJH29">
        <v>121652</v>
      </c>
      <c r="BJI29">
        <v>19466</v>
      </c>
      <c r="BJJ29">
        <v>4477</v>
      </c>
      <c r="BJK29">
        <v>6292</v>
      </c>
      <c r="BJL29">
        <v>7082</v>
      </c>
      <c r="BJM29">
        <v>74352</v>
      </c>
      <c r="BJN29">
        <v>41503</v>
      </c>
      <c r="BJO29">
        <v>15555</v>
      </c>
      <c r="BJP29">
        <v>156113</v>
      </c>
      <c r="BJQ29">
        <v>16076</v>
      </c>
      <c r="BJR29">
        <v>17460</v>
      </c>
      <c r="BJS29">
        <v>16076</v>
      </c>
      <c r="BJT29">
        <v>1094</v>
      </c>
      <c r="BJU29" s="2">
        <v>43830</v>
      </c>
      <c r="BJV29" s="1" t="s">
        <v>2385</v>
      </c>
      <c r="BJW29" s="1" t="s">
        <v>2385</v>
      </c>
      <c r="BJX29" s="1" t="s">
        <v>2385</v>
      </c>
      <c r="BJY29" s="1" t="s">
        <v>2385</v>
      </c>
      <c r="BJZ29" s="1" t="s">
        <v>2385</v>
      </c>
      <c r="BKA29" s="1" t="s">
        <v>2385</v>
      </c>
      <c r="BKB29" s="1" t="s">
        <v>2385</v>
      </c>
      <c r="BKC29" s="1" t="s">
        <v>2385</v>
      </c>
      <c r="BKD29" s="1" t="s">
        <v>2385</v>
      </c>
      <c r="BKE29" s="1" t="s">
        <v>2385</v>
      </c>
      <c r="BKF29" s="1" t="s">
        <v>2385</v>
      </c>
      <c r="BKG29" s="1" t="s">
        <v>2385</v>
      </c>
      <c r="BKH29" s="1" t="s">
        <v>2385</v>
      </c>
      <c r="BKI29" s="1" t="s">
        <v>2385</v>
      </c>
      <c r="BKJ29" s="1" t="s">
        <v>2385</v>
      </c>
      <c r="BKK29" s="1" t="s">
        <v>2385</v>
      </c>
      <c r="BKL29">
        <v>723359</v>
      </c>
      <c r="BKM29">
        <v>1010833</v>
      </c>
      <c r="BKN29">
        <v>711431</v>
      </c>
      <c r="BKO29">
        <v>170767</v>
      </c>
      <c r="BKP29">
        <v>103622</v>
      </c>
      <c r="BKQ29">
        <v>91610</v>
      </c>
      <c r="BKR29">
        <v>31008</v>
      </c>
      <c r="BKS29">
        <v>488828</v>
      </c>
      <c r="BKT29">
        <v>403229</v>
      </c>
      <c r="BKU29">
        <v>28795</v>
      </c>
      <c r="BKV29">
        <v>1421135</v>
      </c>
      <c r="BKW29">
        <v>143275</v>
      </c>
      <c r="BKX29">
        <v>227441</v>
      </c>
      <c r="BKY29">
        <v>143275</v>
      </c>
      <c r="BKZ29">
        <v>9681</v>
      </c>
      <c r="BLA29" s="2">
        <v>43830</v>
      </c>
      <c r="BLB29">
        <v>-3117</v>
      </c>
      <c r="BLC29">
        <v>7705</v>
      </c>
      <c r="BLD29">
        <v>2946</v>
      </c>
      <c r="BLE29">
        <v>-913</v>
      </c>
      <c r="BLF29">
        <v>672</v>
      </c>
      <c r="BLG29">
        <v>387</v>
      </c>
      <c r="BLH29">
        <v>557</v>
      </c>
      <c r="BLI29">
        <v>2072</v>
      </c>
      <c r="BLJ29">
        <v>3427</v>
      </c>
      <c r="BLK29">
        <v>794</v>
      </c>
      <c r="BLL29">
        <v>3958</v>
      </c>
      <c r="BLM29">
        <v>-920</v>
      </c>
      <c r="BLN29">
        <v>3649</v>
      </c>
      <c r="BLO29">
        <v>-920</v>
      </c>
      <c r="BLP29">
        <v>254</v>
      </c>
      <c r="BLQ29" s="2">
        <v>43830</v>
      </c>
      <c r="BLR29" s="1" t="s">
        <v>2385</v>
      </c>
      <c r="BLS29" s="1" t="s">
        <v>2385</v>
      </c>
      <c r="BLT29" s="1" t="s">
        <v>2385</v>
      </c>
      <c r="BLU29" s="1" t="s">
        <v>2385</v>
      </c>
      <c r="BLV29" s="1" t="s">
        <v>2385</v>
      </c>
      <c r="BLW29" s="1" t="s">
        <v>2385</v>
      </c>
      <c r="BLX29" s="1" t="s">
        <v>2385</v>
      </c>
      <c r="BLY29" s="1" t="s">
        <v>2385</v>
      </c>
      <c r="BLZ29" s="1" t="s">
        <v>2385</v>
      </c>
      <c r="BMA29" s="1" t="s">
        <v>2385</v>
      </c>
      <c r="BMB29" s="1" t="s">
        <v>2385</v>
      </c>
      <c r="BMC29" s="1" t="s">
        <v>2385</v>
      </c>
      <c r="BMD29" s="1" t="s">
        <v>2385</v>
      </c>
      <c r="BME29" s="1" t="s">
        <v>2385</v>
      </c>
      <c r="BMF29" s="1" t="s">
        <v>2385</v>
      </c>
      <c r="BMG29" s="1" t="s">
        <v>2385</v>
      </c>
      <c r="BMH29">
        <v>111051</v>
      </c>
      <c r="BMI29">
        <v>150999</v>
      </c>
      <c r="BMJ29">
        <v>132108</v>
      </c>
      <c r="BMK29" s="1" t="s">
        <v>2385</v>
      </c>
      <c r="BML29">
        <v>5315</v>
      </c>
      <c r="BMM29">
        <v>3669</v>
      </c>
      <c r="BMN29">
        <v>4708</v>
      </c>
      <c r="BMO29">
        <v>109514</v>
      </c>
      <c r="BMP29">
        <v>33497</v>
      </c>
      <c r="BMQ29">
        <v>5519</v>
      </c>
      <c r="BMR29">
        <v>149464</v>
      </c>
      <c r="BMS29">
        <v>11218</v>
      </c>
      <c r="BMT29">
        <v>3447</v>
      </c>
      <c r="BMU29">
        <v>11218</v>
      </c>
      <c r="BMV29">
        <v>3026</v>
      </c>
      <c r="BMW29" s="2">
        <v>43830</v>
      </c>
      <c r="BMX29" s="1" t="s">
        <v>2385</v>
      </c>
      <c r="BMY29" s="1" t="s">
        <v>2385</v>
      </c>
      <c r="BNA29" s="1" t="s">
        <v>2385</v>
      </c>
      <c r="BNB29" s="1" t="s">
        <v>2385</v>
      </c>
      <c r="BNC29" s="1" t="s">
        <v>2385</v>
      </c>
      <c r="BND29" s="1" t="s">
        <v>2385</v>
      </c>
      <c r="BNH29" s="1" t="s">
        <v>2385</v>
      </c>
      <c r="BNI29" s="1" t="s">
        <v>2385</v>
      </c>
      <c r="BNJ29" s="1" t="s">
        <v>2385</v>
      </c>
      <c r="BNK29" s="1" t="s">
        <v>2385</v>
      </c>
      <c r="BNM29" s="1" t="s">
        <v>2385</v>
      </c>
      <c r="BNN29">
        <v>5873323</v>
      </c>
      <c r="BNO29">
        <v>5221753</v>
      </c>
      <c r="BNP29">
        <v>1701045</v>
      </c>
      <c r="BNQ29">
        <v>1033774</v>
      </c>
      <c r="BNR29">
        <v>641404</v>
      </c>
      <c r="BNS29">
        <v>2704720</v>
      </c>
      <c r="BNT29">
        <v>2031876</v>
      </c>
      <c r="BNU29">
        <v>4813156</v>
      </c>
      <c r="BNV29">
        <v>3816696</v>
      </c>
      <c r="BNW29">
        <v>2644889</v>
      </c>
      <c r="BNX29">
        <v>41698795</v>
      </c>
      <c r="BNY29">
        <v>351740</v>
      </c>
      <c r="BNZ29">
        <v>24112361</v>
      </c>
      <c r="BOA29">
        <v>351740</v>
      </c>
      <c r="BOB29">
        <v>317852</v>
      </c>
      <c r="BOC29" s="2">
        <v>43830</v>
      </c>
      <c r="BOD29">
        <v>1871174</v>
      </c>
      <c r="BOE29">
        <v>4753878</v>
      </c>
      <c r="BOF29">
        <v>3640165</v>
      </c>
      <c r="BOG29">
        <v>57414</v>
      </c>
      <c r="BOH29">
        <v>144715</v>
      </c>
      <c r="BOI29">
        <v>174964</v>
      </c>
      <c r="BOJ29">
        <v>319831</v>
      </c>
      <c r="BOK29">
        <v>2463464</v>
      </c>
      <c r="BOL29">
        <v>1214125</v>
      </c>
      <c r="BOM29">
        <v>876935</v>
      </c>
      <c r="BON29">
        <v>4295764</v>
      </c>
      <c r="BOO29">
        <v>-59545</v>
      </c>
      <c r="BOP29">
        <v>1053183</v>
      </c>
      <c r="BOQ29">
        <v>-59545</v>
      </c>
      <c r="BOR29">
        <v>50039</v>
      </c>
      <c r="BOS29" s="2">
        <v>43830</v>
      </c>
      <c r="BOT29">
        <v>411082</v>
      </c>
      <c r="BOU29">
        <v>802407</v>
      </c>
      <c r="BOV29">
        <v>553852</v>
      </c>
      <c r="BOW29">
        <v>187432</v>
      </c>
      <c r="BOX29">
        <v>5707</v>
      </c>
      <c r="BOY29">
        <v>21861</v>
      </c>
      <c r="BOZ29">
        <v>104</v>
      </c>
      <c r="BPA29">
        <v>281876</v>
      </c>
      <c r="BPB29">
        <v>246508</v>
      </c>
      <c r="BPC29">
        <v>50589</v>
      </c>
      <c r="BPD29">
        <v>685406</v>
      </c>
      <c r="BPE29">
        <v>140550</v>
      </c>
      <c r="BPF29">
        <v>0</v>
      </c>
      <c r="BPG29">
        <v>140550</v>
      </c>
      <c r="BPH29">
        <v>8420</v>
      </c>
      <c r="BPI29" s="2">
        <v>43799</v>
      </c>
      <c r="BPJ29">
        <v>411082</v>
      </c>
      <c r="BPK29">
        <v>802407</v>
      </c>
      <c r="BPL29">
        <v>553852</v>
      </c>
      <c r="BPM29">
        <v>187432</v>
      </c>
      <c r="BPN29">
        <v>5707</v>
      </c>
      <c r="BPO29">
        <v>21861</v>
      </c>
      <c r="BPP29">
        <v>104</v>
      </c>
      <c r="BPQ29">
        <v>281876</v>
      </c>
      <c r="BPR29">
        <v>246508</v>
      </c>
      <c r="BPS29">
        <v>50589</v>
      </c>
      <c r="BPT29">
        <v>685406</v>
      </c>
      <c r="BPU29">
        <v>140550</v>
      </c>
      <c r="BPV29">
        <v>0</v>
      </c>
      <c r="BPW29">
        <v>140550</v>
      </c>
      <c r="BPX29">
        <v>8420</v>
      </c>
      <c r="BPY29" s="2">
        <v>43799</v>
      </c>
      <c r="BPZ29">
        <v>87533</v>
      </c>
      <c r="BQA29">
        <v>88422</v>
      </c>
      <c r="BQB29">
        <v>87597</v>
      </c>
      <c r="BQC29">
        <v>-32303</v>
      </c>
      <c r="BQD29">
        <v>15984</v>
      </c>
      <c r="BQE29">
        <v>9440</v>
      </c>
      <c r="BQF29">
        <v>28298</v>
      </c>
      <c r="BQG29">
        <v>74402</v>
      </c>
      <c r="BQH29">
        <v>85761</v>
      </c>
      <c r="BQI29">
        <v>4479</v>
      </c>
      <c r="BQJ29">
        <v>214197</v>
      </c>
      <c r="BQK29">
        <v>-34648</v>
      </c>
      <c r="BQL29">
        <v>5539</v>
      </c>
      <c r="BQM29">
        <v>-34648</v>
      </c>
      <c r="BQN29">
        <v>5954</v>
      </c>
      <c r="BQO29" s="2">
        <v>43830</v>
      </c>
      <c r="BRV29" s="1" t="s">
        <v>2385</v>
      </c>
      <c r="BRW29" s="1" t="s">
        <v>2385</v>
      </c>
      <c r="BRY29" s="1" t="s">
        <v>2385</v>
      </c>
      <c r="BRZ29" s="1" t="s">
        <v>2385</v>
      </c>
      <c r="BSB29" s="1" t="s">
        <v>2385</v>
      </c>
      <c r="BSF29" s="1" t="s">
        <v>2385</v>
      </c>
      <c r="BSG29" s="1" t="s">
        <v>2385</v>
      </c>
      <c r="BSH29" s="1" t="s">
        <v>2385</v>
      </c>
      <c r="BSI29" s="1" t="s">
        <v>2385</v>
      </c>
      <c r="BSK29" s="1" t="s">
        <v>2385</v>
      </c>
      <c r="BTB29" s="1" t="s">
        <v>2385</v>
      </c>
      <c r="BTC29" s="1" t="s">
        <v>2385</v>
      </c>
      <c r="BTD29" s="1" t="s">
        <v>2385</v>
      </c>
      <c r="BTE29" s="1" t="s">
        <v>2385</v>
      </c>
      <c r="BTF29" s="1" t="s">
        <v>2385</v>
      </c>
      <c r="BTG29" s="1" t="s">
        <v>2385</v>
      </c>
      <c r="BTH29" s="1" t="s">
        <v>2385</v>
      </c>
      <c r="BTI29" s="1" t="s">
        <v>2385</v>
      </c>
      <c r="BTJ29" s="1" t="s">
        <v>2385</v>
      </c>
      <c r="BTK29" s="1" t="s">
        <v>2385</v>
      </c>
      <c r="BTL29" s="1" t="s">
        <v>2385</v>
      </c>
      <c r="BTM29" s="1" t="s">
        <v>2385</v>
      </c>
      <c r="BTN29" s="1" t="s">
        <v>2385</v>
      </c>
      <c r="BTO29" s="1" t="s">
        <v>2385</v>
      </c>
      <c r="BTP29" s="1" t="s">
        <v>2385</v>
      </c>
      <c r="BTQ29" s="1" t="s">
        <v>2385</v>
      </c>
      <c r="BTR29">
        <v>825199</v>
      </c>
      <c r="BTS29">
        <v>4169467</v>
      </c>
      <c r="BTT29">
        <v>3634401</v>
      </c>
      <c r="BTU29">
        <v>445038</v>
      </c>
      <c r="BTV29">
        <v>202687</v>
      </c>
      <c r="BTW29">
        <v>187041</v>
      </c>
      <c r="BTX29">
        <v>970207</v>
      </c>
      <c r="BTY29">
        <v>4597115</v>
      </c>
      <c r="BTZ29">
        <v>4538236</v>
      </c>
      <c r="BUA29">
        <v>1443068</v>
      </c>
      <c r="BUB29">
        <v>12914889</v>
      </c>
      <c r="BUC29">
        <v>-297733</v>
      </c>
      <c r="BUD29">
        <v>5160394</v>
      </c>
      <c r="BUE29">
        <v>-297733</v>
      </c>
      <c r="BUF29">
        <v>216409</v>
      </c>
      <c r="BUG29" s="2">
        <v>43830</v>
      </c>
      <c r="BUH29" s="1" t="s">
        <v>2385</v>
      </c>
      <c r="BUI29" s="1" t="s">
        <v>2385</v>
      </c>
      <c r="BUJ29" s="1" t="s">
        <v>2385</v>
      </c>
      <c r="BUK29" s="1" t="s">
        <v>2385</v>
      </c>
      <c r="BUL29" s="1" t="s">
        <v>2385</v>
      </c>
      <c r="BUM29" s="1" t="s">
        <v>2385</v>
      </c>
      <c r="BUN29" s="1" t="s">
        <v>2385</v>
      </c>
      <c r="BUO29" s="1" t="s">
        <v>2385</v>
      </c>
      <c r="BUP29" s="1" t="s">
        <v>2385</v>
      </c>
      <c r="BUQ29" s="1" t="s">
        <v>2385</v>
      </c>
      <c r="BUR29" s="1" t="s">
        <v>2385</v>
      </c>
      <c r="BUS29" s="1" t="s">
        <v>2385</v>
      </c>
      <c r="BUT29" s="1" t="s">
        <v>2385</v>
      </c>
      <c r="BUU29" s="1" t="s">
        <v>2385</v>
      </c>
      <c r="BUV29" s="1" t="s">
        <v>2385</v>
      </c>
      <c r="BUW29" s="1" t="s">
        <v>2385</v>
      </c>
      <c r="BUX29">
        <v>412968</v>
      </c>
      <c r="BUY29">
        <v>357398</v>
      </c>
      <c r="BUZ29">
        <v>129842</v>
      </c>
      <c r="BVA29">
        <v>74226</v>
      </c>
      <c r="BVB29">
        <v>16974</v>
      </c>
      <c r="BVC29">
        <v>12679</v>
      </c>
      <c r="BVD29">
        <v>12065</v>
      </c>
      <c r="BVE29">
        <v>222989</v>
      </c>
      <c r="BVF29">
        <v>72279</v>
      </c>
      <c r="BVG29">
        <v>52853</v>
      </c>
      <c r="BVH29">
        <v>477424</v>
      </c>
      <c r="BVI29">
        <v>63962</v>
      </c>
      <c r="BVJ29">
        <v>6370</v>
      </c>
      <c r="BVK29">
        <v>63962</v>
      </c>
      <c r="BVL29">
        <v>1208</v>
      </c>
      <c r="BVM29" s="2">
        <v>43830</v>
      </c>
      <c r="BVN29" s="1" t="s">
        <v>2385</v>
      </c>
      <c r="BVO29" s="1" t="s">
        <v>2385</v>
      </c>
      <c r="BVP29" s="1" t="s">
        <v>2385</v>
      </c>
      <c r="BVQ29" s="1" t="s">
        <v>2385</v>
      </c>
      <c r="BVR29" s="1" t="s">
        <v>2385</v>
      </c>
      <c r="BVS29" s="1" t="s">
        <v>2385</v>
      </c>
      <c r="BVT29" s="1" t="s">
        <v>2385</v>
      </c>
      <c r="BVU29" s="1" t="s">
        <v>2385</v>
      </c>
      <c r="BVV29" s="1" t="s">
        <v>2385</v>
      </c>
      <c r="BVW29" s="1" t="s">
        <v>2385</v>
      </c>
      <c r="BVX29" s="1" t="s">
        <v>2385</v>
      </c>
      <c r="BVY29" s="1" t="s">
        <v>2385</v>
      </c>
      <c r="BVZ29" s="1" t="s">
        <v>2385</v>
      </c>
      <c r="BWA29" s="1" t="s">
        <v>2385</v>
      </c>
      <c r="BWB29" s="1" t="s">
        <v>2385</v>
      </c>
      <c r="BWC29" s="1" t="s">
        <v>2385</v>
      </c>
      <c r="BWD29">
        <v>87533</v>
      </c>
      <c r="BWE29">
        <v>88422</v>
      </c>
      <c r="BWF29">
        <v>87597</v>
      </c>
      <c r="BWG29">
        <v>-32303</v>
      </c>
      <c r="BWH29">
        <v>15984</v>
      </c>
      <c r="BWI29">
        <v>9440</v>
      </c>
      <c r="BWJ29">
        <v>28298</v>
      </c>
      <c r="BWK29">
        <v>74402</v>
      </c>
      <c r="BWL29">
        <v>85761</v>
      </c>
      <c r="BWM29">
        <v>4479</v>
      </c>
      <c r="BWN29">
        <v>214197</v>
      </c>
      <c r="BWO29">
        <v>-34648</v>
      </c>
      <c r="BWP29">
        <v>5539</v>
      </c>
      <c r="BWQ29">
        <v>-34648</v>
      </c>
      <c r="BWR29">
        <v>5954</v>
      </c>
      <c r="BWS29" s="2">
        <v>43830</v>
      </c>
      <c r="BWT29">
        <v>100071000</v>
      </c>
      <c r="BWU29">
        <v>78529000</v>
      </c>
      <c r="BWW29">
        <v>13461000</v>
      </c>
      <c r="BWX29">
        <v>12766000</v>
      </c>
      <c r="BWY29">
        <v>2987000</v>
      </c>
      <c r="BWZ29">
        <v>0</v>
      </c>
      <c r="BXD29">
        <v>1499937000</v>
      </c>
      <c r="BXE29">
        <v>6515000</v>
      </c>
      <c r="BXF29">
        <v>437140000</v>
      </c>
      <c r="BXG29">
        <v>6515000</v>
      </c>
      <c r="BXI29" s="2">
        <v>43830</v>
      </c>
      <c r="BXJ29">
        <v>-3117</v>
      </c>
      <c r="BXK29">
        <v>7705</v>
      </c>
      <c r="BXL29">
        <v>2946</v>
      </c>
      <c r="BXM29">
        <v>-913</v>
      </c>
      <c r="BXN29">
        <v>672</v>
      </c>
      <c r="BXO29">
        <v>387</v>
      </c>
      <c r="BXP29">
        <v>557</v>
      </c>
      <c r="BXQ29">
        <v>2072</v>
      </c>
      <c r="BXR29">
        <v>3427</v>
      </c>
      <c r="BXS29">
        <v>794</v>
      </c>
      <c r="BXT29">
        <v>3958</v>
      </c>
      <c r="BXU29">
        <v>-920</v>
      </c>
      <c r="BXV29">
        <v>3649</v>
      </c>
      <c r="BXW29">
        <v>-920</v>
      </c>
      <c r="BXX29">
        <v>254</v>
      </c>
      <c r="BXY29" s="2">
        <v>43830</v>
      </c>
      <c r="BZF29">
        <v>412968</v>
      </c>
      <c r="BZG29">
        <v>357398</v>
      </c>
      <c r="BZH29">
        <v>129842</v>
      </c>
      <c r="BZI29">
        <v>74226</v>
      </c>
      <c r="BZJ29">
        <v>16974</v>
      </c>
      <c r="BZK29">
        <v>12679</v>
      </c>
      <c r="BZL29">
        <v>12065</v>
      </c>
      <c r="BZM29">
        <v>222989</v>
      </c>
      <c r="BZN29">
        <v>72279</v>
      </c>
      <c r="BZO29">
        <v>52853</v>
      </c>
      <c r="BZP29">
        <v>477424</v>
      </c>
      <c r="BZQ29">
        <v>63962</v>
      </c>
      <c r="BZR29">
        <v>6370</v>
      </c>
      <c r="BZS29">
        <v>63962</v>
      </c>
      <c r="BZT29">
        <v>1208</v>
      </c>
      <c r="BZU29" s="2">
        <v>43830</v>
      </c>
      <c r="BZV29" s="1" t="s">
        <v>2385</v>
      </c>
      <c r="BZW29" s="1" t="s">
        <v>2385</v>
      </c>
      <c r="BZY29" s="1" t="s">
        <v>2385</v>
      </c>
      <c r="BZZ29" s="1" t="s">
        <v>2385</v>
      </c>
      <c r="CAA29" s="1" t="s">
        <v>2385</v>
      </c>
      <c r="CAB29" s="1" t="s">
        <v>2385</v>
      </c>
      <c r="CAF29" s="1" t="s">
        <v>2385</v>
      </c>
      <c r="CAG29" s="1" t="s">
        <v>2385</v>
      </c>
      <c r="CAH29" s="1" t="s">
        <v>2385</v>
      </c>
      <c r="CAI29" s="1" t="s">
        <v>2385</v>
      </c>
      <c r="CAK29" s="1" t="s">
        <v>2385</v>
      </c>
      <c r="CAL29">
        <v>411082</v>
      </c>
      <c r="CAM29">
        <v>802407</v>
      </c>
      <c r="CAN29">
        <v>553852</v>
      </c>
      <c r="CAO29">
        <v>187432</v>
      </c>
      <c r="CAP29">
        <v>5707</v>
      </c>
      <c r="CAQ29">
        <v>21861</v>
      </c>
      <c r="CAR29">
        <v>104</v>
      </c>
      <c r="CAS29">
        <v>281876</v>
      </c>
      <c r="CAT29">
        <v>246508</v>
      </c>
      <c r="CAU29">
        <v>50589</v>
      </c>
      <c r="CAV29">
        <v>685406</v>
      </c>
      <c r="CAW29">
        <v>140550</v>
      </c>
      <c r="CAX29">
        <v>0</v>
      </c>
      <c r="CAY29">
        <v>140550</v>
      </c>
      <c r="CAZ29">
        <v>8420</v>
      </c>
      <c r="CBA29" s="2">
        <v>43799</v>
      </c>
      <c r="CBB29">
        <v>37678307</v>
      </c>
      <c r="CBC29">
        <v>36437908</v>
      </c>
      <c r="CBD29">
        <v>25182141</v>
      </c>
      <c r="CBE29">
        <v>5844483</v>
      </c>
      <c r="CBF29">
        <v>5169315</v>
      </c>
      <c r="CBG29">
        <v>3864955</v>
      </c>
      <c r="CBH29">
        <v>8591126</v>
      </c>
      <c r="CBI29">
        <v>13557693</v>
      </c>
      <c r="CBJ29">
        <v>19131242</v>
      </c>
      <c r="CBK29">
        <v>2113279</v>
      </c>
      <c r="CBL29">
        <v>116674478</v>
      </c>
      <c r="CBM29">
        <v>3406311</v>
      </c>
      <c r="CBN29">
        <v>31933167</v>
      </c>
      <c r="CBO29">
        <v>3406311</v>
      </c>
      <c r="CBP29">
        <v>1263271</v>
      </c>
      <c r="CBQ29" s="2">
        <v>43830</v>
      </c>
      <c r="CBR29">
        <v>6270104</v>
      </c>
      <c r="CBS29">
        <v>10226879</v>
      </c>
      <c r="CBT29">
        <v>8617924</v>
      </c>
      <c r="CBU29">
        <v>218950</v>
      </c>
      <c r="CBV29">
        <v>497766</v>
      </c>
      <c r="CBW29">
        <v>635139</v>
      </c>
      <c r="CBX29">
        <v>352209</v>
      </c>
      <c r="CBY29">
        <v>7899374</v>
      </c>
      <c r="CBZ29">
        <v>7968058</v>
      </c>
      <c r="CCA29">
        <v>1727457</v>
      </c>
      <c r="CCB29">
        <v>16288875</v>
      </c>
      <c r="CCC29">
        <v>140002</v>
      </c>
      <c r="CCD29">
        <v>512226</v>
      </c>
      <c r="CCE29">
        <v>140002</v>
      </c>
      <c r="CCF29">
        <v>200964</v>
      </c>
      <c r="CCG29" s="2">
        <v>43738</v>
      </c>
      <c r="CCH29">
        <v>23943</v>
      </c>
      <c r="CCI29">
        <v>392909</v>
      </c>
      <c r="CCJ29">
        <v>223029</v>
      </c>
      <c r="CCK29">
        <v>15401</v>
      </c>
      <c r="CCL29">
        <v>716</v>
      </c>
      <c r="CCM29">
        <v>6123</v>
      </c>
      <c r="CCN29">
        <v>10020</v>
      </c>
      <c r="CCO29">
        <v>366710</v>
      </c>
      <c r="CCP29">
        <v>340896</v>
      </c>
      <c r="CCQ29">
        <v>122908</v>
      </c>
      <c r="CCR29">
        <v>451452</v>
      </c>
      <c r="CCS29">
        <v>1388</v>
      </c>
      <c r="CCT29">
        <v>98000</v>
      </c>
      <c r="CCU29">
        <v>1388</v>
      </c>
      <c r="CCV29">
        <v>2452</v>
      </c>
      <c r="CCW29" s="2">
        <v>43830</v>
      </c>
      <c r="CED29">
        <v>100071000</v>
      </c>
      <c r="CEE29">
        <v>78529000</v>
      </c>
      <c r="CEG29">
        <v>13461000</v>
      </c>
      <c r="CEH29">
        <v>12766000</v>
      </c>
      <c r="CEI29">
        <v>2987000</v>
      </c>
      <c r="CEJ29">
        <v>0</v>
      </c>
      <c r="CEN29">
        <v>1499937000</v>
      </c>
      <c r="CEO29">
        <v>6515000</v>
      </c>
      <c r="CEP29">
        <v>437140000</v>
      </c>
      <c r="CEQ29">
        <v>6515000</v>
      </c>
      <c r="CES29" s="2">
        <v>43830</v>
      </c>
      <c r="CET29" s="1" t="s">
        <v>2385</v>
      </c>
      <c r="CEU29" s="1" t="s">
        <v>2385</v>
      </c>
      <c r="CEV29" s="1" t="s">
        <v>2385</v>
      </c>
      <c r="CEW29" s="1" t="s">
        <v>2385</v>
      </c>
      <c r="CEX29" s="1" t="s">
        <v>2385</v>
      </c>
      <c r="CEY29" s="1" t="s">
        <v>2385</v>
      </c>
      <c r="CEZ29" s="1" t="s">
        <v>2385</v>
      </c>
      <c r="CFA29" s="1" t="s">
        <v>2385</v>
      </c>
      <c r="CFB29" s="1" t="s">
        <v>2385</v>
      </c>
      <c r="CFC29" s="1" t="s">
        <v>2385</v>
      </c>
      <c r="CFD29" s="1" t="s">
        <v>2385</v>
      </c>
      <c r="CFE29" s="1" t="s">
        <v>2385</v>
      </c>
      <c r="CFF29" s="1" t="s">
        <v>2385</v>
      </c>
      <c r="CFG29" s="1" t="s">
        <v>2385</v>
      </c>
      <c r="CFH29" s="1" t="s">
        <v>2385</v>
      </c>
      <c r="CFI29" s="1" t="s">
        <v>2385</v>
      </c>
      <c r="CFJ29">
        <v>57220</v>
      </c>
      <c r="CFK29">
        <v>183674</v>
      </c>
      <c r="CFL29">
        <v>69560</v>
      </c>
      <c r="CFM29">
        <v>23159</v>
      </c>
      <c r="CFN29">
        <v>27871</v>
      </c>
      <c r="CFO29">
        <v>5520</v>
      </c>
      <c r="CFP29">
        <v>14387</v>
      </c>
      <c r="CFQ29">
        <v>116155</v>
      </c>
      <c r="CFR29">
        <v>113405</v>
      </c>
      <c r="CFS29">
        <v>23244</v>
      </c>
      <c r="CFT29">
        <v>195868</v>
      </c>
      <c r="CFU29">
        <v>20633</v>
      </c>
      <c r="CFV29">
        <v>2012</v>
      </c>
      <c r="CFW29">
        <v>20633</v>
      </c>
      <c r="CFX29">
        <v>13840</v>
      </c>
      <c r="CFY29" s="2">
        <v>43830</v>
      </c>
      <c r="CGP29" s="1" t="s">
        <v>2385</v>
      </c>
      <c r="CGQ29" s="1" t="s">
        <v>2385</v>
      </c>
      <c r="CGR29" s="1" t="s">
        <v>2385</v>
      </c>
      <c r="CGS29" s="1" t="s">
        <v>2385</v>
      </c>
      <c r="CGT29" s="1" t="s">
        <v>2385</v>
      </c>
      <c r="CGU29" s="1" t="s">
        <v>2385</v>
      </c>
      <c r="CGV29" s="1" t="s">
        <v>2385</v>
      </c>
      <c r="CGW29" s="1" t="s">
        <v>2385</v>
      </c>
      <c r="CGX29" s="1" t="s">
        <v>2385</v>
      </c>
      <c r="CGY29" s="1" t="s">
        <v>2385</v>
      </c>
      <c r="CGZ29" s="1" t="s">
        <v>2385</v>
      </c>
      <c r="CHA29" s="1" t="s">
        <v>2385</v>
      </c>
      <c r="CHB29" s="1" t="s">
        <v>2385</v>
      </c>
      <c r="CHC29" s="1" t="s">
        <v>2385</v>
      </c>
      <c r="CHD29" s="1" t="s">
        <v>2385</v>
      </c>
      <c r="CHE29" s="1" t="s">
        <v>2385</v>
      </c>
      <c r="CHF29">
        <v>37678307</v>
      </c>
      <c r="CHG29">
        <v>36437908</v>
      </c>
      <c r="CHH29">
        <v>25182141</v>
      </c>
      <c r="CHI29">
        <v>5844483</v>
      </c>
      <c r="CHJ29">
        <v>5169315</v>
      </c>
      <c r="CHK29">
        <v>3864955</v>
      </c>
      <c r="CHL29">
        <v>8591126</v>
      </c>
      <c r="CHM29">
        <v>13557693</v>
      </c>
      <c r="CHN29">
        <v>19131242</v>
      </c>
      <c r="CHO29">
        <v>2113279</v>
      </c>
      <c r="CHP29">
        <v>116674478</v>
      </c>
      <c r="CHQ29">
        <v>3406311</v>
      </c>
      <c r="CHR29">
        <v>31933167</v>
      </c>
      <c r="CHS29">
        <v>3406311</v>
      </c>
      <c r="CHT29">
        <v>1263271</v>
      </c>
      <c r="CHU29" s="2">
        <v>43830</v>
      </c>
      <c r="CJB29">
        <v>100071000</v>
      </c>
      <c r="CJC29">
        <v>78529000</v>
      </c>
      <c r="CJE29">
        <v>13461000</v>
      </c>
      <c r="CJF29">
        <v>12766000</v>
      </c>
      <c r="CJG29">
        <v>2987000</v>
      </c>
      <c r="CJH29">
        <v>0</v>
      </c>
      <c r="CJL29">
        <v>1499937000</v>
      </c>
      <c r="CJM29">
        <v>6515000</v>
      </c>
      <c r="CJN29">
        <v>437140000</v>
      </c>
      <c r="CJO29">
        <v>6515000</v>
      </c>
      <c r="CJQ29" s="2">
        <v>43830</v>
      </c>
      <c r="CJR29" s="1" t="s">
        <v>2385</v>
      </c>
      <c r="CJS29" s="1" t="s">
        <v>2385</v>
      </c>
      <c r="CJT29" s="1" t="s">
        <v>2385</v>
      </c>
      <c r="CJU29" s="1" t="s">
        <v>2385</v>
      </c>
      <c r="CJV29" s="1" t="s">
        <v>2385</v>
      </c>
      <c r="CJW29" s="1" t="s">
        <v>2385</v>
      </c>
      <c r="CJX29" s="1" t="s">
        <v>2385</v>
      </c>
      <c r="CKB29" s="1" t="s">
        <v>2385</v>
      </c>
      <c r="CKC29" s="1" t="s">
        <v>2385</v>
      </c>
      <c r="CKD29" s="1" t="s">
        <v>2385</v>
      </c>
      <c r="CKE29" s="1" t="s">
        <v>2385</v>
      </c>
      <c r="CKG29" s="1" t="s">
        <v>2385</v>
      </c>
      <c r="CMD29" s="1" t="s">
        <v>2385</v>
      </c>
      <c r="CME29" s="1" t="s">
        <v>2385</v>
      </c>
      <c r="CMF29" s="1" t="s">
        <v>2385</v>
      </c>
      <c r="CMG29" s="1" t="s">
        <v>2385</v>
      </c>
      <c r="CMH29" s="1" t="s">
        <v>2385</v>
      </c>
      <c r="CMI29" s="1" t="s">
        <v>2385</v>
      </c>
      <c r="CMJ29" s="1" t="s">
        <v>2385</v>
      </c>
      <c r="CMK29" s="1" t="s">
        <v>2385</v>
      </c>
      <c r="CML29" s="1" t="s">
        <v>2385</v>
      </c>
      <c r="CMM29" s="1" t="s">
        <v>2385</v>
      </c>
      <c r="CMN29" s="1" t="s">
        <v>2385</v>
      </c>
      <c r="CMO29" s="1" t="s">
        <v>2385</v>
      </c>
      <c r="CMP29" s="1" t="s">
        <v>2385</v>
      </c>
      <c r="CMQ29" s="1" t="s">
        <v>2385</v>
      </c>
      <c r="CMR29" s="1" t="s">
        <v>2385</v>
      </c>
      <c r="CMS29" s="1" t="s">
        <v>2385</v>
      </c>
    </row>
    <row r="30" spans="1:2385" x14ac:dyDescent="0.25">
      <c r="A30">
        <v>2020</v>
      </c>
      <c r="R30">
        <v>35412000</v>
      </c>
      <c r="S30">
        <v>33145000</v>
      </c>
      <c r="T30">
        <v>22078000</v>
      </c>
      <c r="U30">
        <v>6069000</v>
      </c>
      <c r="V30">
        <v>5405000</v>
      </c>
      <c r="W30">
        <v>3966000</v>
      </c>
      <c r="X30">
        <v>7565000</v>
      </c>
      <c r="Y30">
        <v>14972000</v>
      </c>
      <c r="Z30">
        <v>17931000</v>
      </c>
      <c r="AA30">
        <v>3427000</v>
      </c>
      <c r="AB30">
        <v>116536000</v>
      </c>
      <c r="AC30">
        <v>3611000</v>
      </c>
      <c r="AD30">
        <v>32595000</v>
      </c>
      <c r="AE30">
        <v>3611000</v>
      </c>
      <c r="AF30">
        <v>1404000</v>
      </c>
      <c r="AG30" s="2">
        <v>44196</v>
      </c>
      <c r="AX30">
        <v>35412000</v>
      </c>
      <c r="AY30">
        <v>33145000</v>
      </c>
      <c r="AZ30">
        <v>22078000</v>
      </c>
      <c r="BA30">
        <v>6069000</v>
      </c>
      <c r="BB30">
        <v>5405000</v>
      </c>
      <c r="BC30">
        <v>3966000</v>
      </c>
      <c r="BD30">
        <v>7565000</v>
      </c>
      <c r="BE30">
        <v>14972000</v>
      </c>
      <c r="BF30">
        <v>17931000</v>
      </c>
      <c r="BG30">
        <v>3427000</v>
      </c>
      <c r="BH30">
        <v>116536000</v>
      </c>
      <c r="BI30">
        <v>3611000</v>
      </c>
      <c r="BJ30">
        <v>32595000</v>
      </c>
      <c r="BK30">
        <v>3611000</v>
      </c>
      <c r="BL30">
        <v>1404000</v>
      </c>
      <c r="BM30" s="2">
        <v>44196</v>
      </c>
      <c r="BN30">
        <v>293627</v>
      </c>
      <c r="BO30">
        <v>274151</v>
      </c>
      <c r="BP30">
        <v>114346</v>
      </c>
      <c r="BQ30">
        <v>58698</v>
      </c>
      <c r="BR30">
        <v>17760</v>
      </c>
      <c r="BS30">
        <v>18113</v>
      </c>
      <c r="BT30">
        <v>18511</v>
      </c>
      <c r="BU30">
        <v>204982</v>
      </c>
      <c r="BV30">
        <v>67755</v>
      </c>
      <c r="BW30">
        <v>7735</v>
      </c>
      <c r="BX30">
        <v>413798</v>
      </c>
      <c r="BY30">
        <v>44878</v>
      </c>
      <c r="BZ30">
        <v>49145</v>
      </c>
      <c r="CA30">
        <v>44878</v>
      </c>
      <c r="CB30">
        <v>537</v>
      </c>
      <c r="CC30" s="2">
        <v>44196</v>
      </c>
      <c r="CD30">
        <v>331707</v>
      </c>
      <c r="CE30">
        <v>21522</v>
      </c>
      <c r="CF30">
        <v>20494</v>
      </c>
      <c r="CG30">
        <v>8581</v>
      </c>
      <c r="CH30" s="1" t="s">
        <v>2385</v>
      </c>
      <c r="CI30">
        <v>556</v>
      </c>
      <c r="CJ30">
        <v>103760</v>
      </c>
      <c r="CK30">
        <v>534266</v>
      </c>
      <c r="CL30">
        <v>236302</v>
      </c>
      <c r="CM30">
        <v>2567</v>
      </c>
      <c r="CN30">
        <v>609480</v>
      </c>
      <c r="CO30">
        <v>10040</v>
      </c>
      <c r="CP30">
        <v>12450</v>
      </c>
      <c r="CQ30">
        <v>10040</v>
      </c>
      <c r="CR30">
        <v>5710</v>
      </c>
      <c r="CS30" s="2">
        <v>44196</v>
      </c>
      <c r="CT30">
        <v>35412000</v>
      </c>
      <c r="CU30">
        <v>33145000</v>
      </c>
      <c r="CV30">
        <v>22078000</v>
      </c>
      <c r="CW30">
        <v>6069000</v>
      </c>
      <c r="CX30">
        <v>5405000</v>
      </c>
      <c r="CY30">
        <v>3966000</v>
      </c>
      <c r="CZ30">
        <v>7565000</v>
      </c>
      <c r="DA30">
        <v>14972000</v>
      </c>
      <c r="DB30">
        <v>17931000</v>
      </c>
      <c r="DC30">
        <v>3427000</v>
      </c>
      <c r="DD30">
        <v>116536000</v>
      </c>
      <c r="DE30">
        <v>3611000</v>
      </c>
      <c r="DF30">
        <v>32595000</v>
      </c>
      <c r="DG30">
        <v>3611000</v>
      </c>
      <c r="DH30">
        <v>1404000</v>
      </c>
      <c r="DI30" s="2">
        <v>44196</v>
      </c>
      <c r="DJ30" s="1" t="s">
        <v>2385</v>
      </c>
      <c r="DK30" s="1" t="s">
        <v>2385</v>
      </c>
      <c r="DL30" s="1" t="s">
        <v>2385</v>
      </c>
      <c r="DM30" s="1" t="s">
        <v>2385</v>
      </c>
      <c r="DN30" s="1" t="s">
        <v>2385</v>
      </c>
      <c r="DO30" s="1" t="s">
        <v>2385</v>
      </c>
      <c r="DP30" s="1" t="s">
        <v>2385</v>
      </c>
      <c r="DQ30" s="1" t="s">
        <v>2385</v>
      </c>
      <c r="DR30" s="1" t="s">
        <v>2385</v>
      </c>
      <c r="DS30" s="1" t="s">
        <v>2385</v>
      </c>
      <c r="DT30" s="1" t="s">
        <v>2385</v>
      </c>
      <c r="DU30" s="1" t="s">
        <v>2385</v>
      </c>
      <c r="DV30" s="1" t="s">
        <v>2385</v>
      </c>
      <c r="DW30" s="1" t="s">
        <v>2385</v>
      </c>
      <c r="DY30" s="1" t="s">
        <v>2385</v>
      </c>
      <c r="DZ30" s="1" t="s">
        <v>2385</v>
      </c>
      <c r="EA30" s="1" t="s">
        <v>2385</v>
      </c>
      <c r="EB30" s="1" t="s">
        <v>2385</v>
      </c>
      <c r="EC30" s="1" t="s">
        <v>2385</v>
      </c>
      <c r="ED30" s="1" t="s">
        <v>2385</v>
      </c>
      <c r="EE30" s="1" t="s">
        <v>2385</v>
      </c>
      <c r="EF30" s="1" t="s">
        <v>2385</v>
      </c>
      <c r="EJ30" s="1" t="s">
        <v>2385</v>
      </c>
      <c r="EK30" s="1" t="s">
        <v>2385</v>
      </c>
      <c r="EL30" s="1" t="s">
        <v>2385</v>
      </c>
      <c r="EM30" s="1" t="s">
        <v>2385</v>
      </c>
      <c r="EO30" s="1" t="s">
        <v>2385</v>
      </c>
      <c r="EP30" s="1" t="s">
        <v>2385</v>
      </c>
      <c r="EQ30" s="1" t="s">
        <v>2385</v>
      </c>
      <c r="ER30" s="1" t="s">
        <v>2385</v>
      </c>
      <c r="ES30" s="1" t="s">
        <v>2385</v>
      </c>
      <c r="ET30" s="1" t="s">
        <v>2385</v>
      </c>
      <c r="EU30" s="1" t="s">
        <v>2385</v>
      </c>
      <c r="EV30" s="1" t="s">
        <v>2385</v>
      </c>
      <c r="EW30" s="1" t="s">
        <v>2385</v>
      </c>
      <c r="EX30" s="1" t="s">
        <v>2385</v>
      </c>
      <c r="EY30" s="1" t="s">
        <v>2385</v>
      </c>
      <c r="EZ30" s="1" t="s">
        <v>2385</v>
      </c>
      <c r="FA30" s="1" t="s">
        <v>2385</v>
      </c>
      <c r="FB30" s="1" t="s">
        <v>2385</v>
      </c>
      <c r="FC30" s="1" t="s">
        <v>2385</v>
      </c>
      <c r="FD30" s="1" t="s">
        <v>2385</v>
      </c>
      <c r="FE30" s="1" t="s">
        <v>2385</v>
      </c>
      <c r="FF30" s="1" t="s">
        <v>2385</v>
      </c>
      <c r="FG30" s="1" t="s">
        <v>2385</v>
      </c>
      <c r="FH30" s="1" t="s">
        <v>2385</v>
      </c>
      <c r="FI30" s="1" t="s">
        <v>2385</v>
      </c>
      <c r="FJ30" s="1" t="s">
        <v>2385</v>
      </c>
      <c r="FK30" s="1" t="s">
        <v>2385</v>
      </c>
      <c r="FL30" s="1" t="s">
        <v>2385</v>
      </c>
      <c r="FM30" s="1" t="s">
        <v>2385</v>
      </c>
      <c r="FN30" s="1" t="s">
        <v>2385</v>
      </c>
      <c r="FP30" s="1" t="s">
        <v>2385</v>
      </c>
      <c r="FQ30" s="1" t="s">
        <v>2385</v>
      </c>
      <c r="FR30" s="1" t="s">
        <v>2385</v>
      </c>
      <c r="FS30" s="1" t="s">
        <v>2385</v>
      </c>
      <c r="FU30" s="1" t="s">
        <v>2385</v>
      </c>
      <c r="FV30" s="1" t="s">
        <v>2385</v>
      </c>
      <c r="FW30" s="1" t="s">
        <v>2385</v>
      </c>
      <c r="FX30" s="1" t="s">
        <v>2385</v>
      </c>
      <c r="FY30" s="1" t="s">
        <v>2385</v>
      </c>
      <c r="FZ30" s="1" t="s">
        <v>2385</v>
      </c>
      <c r="GA30" s="1" t="s">
        <v>2385</v>
      </c>
      <c r="GB30" s="1" t="s">
        <v>2385</v>
      </c>
      <c r="GC30" s="1" t="s">
        <v>2385</v>
      </c>
      <c r="GD30" s="1" t="s">
        <v>2385</v>
      </c>
      <c r="GE30" s="1" t="s">
        <v>2385</v>
      </c>
      <c r="GF30" s="1" t="s">
        <v>2385</v>
      </c>
      <c r="GG30" s="1" t="s">
        <v>2385</v>
      </c>
      <c r="GH30" s="1" t="s">
        <v>2385</v>
      </c>
      <c r="GI30" s="1" t="s">
        <v>2385</v>
      </c>
      <c r="GJ30" s="1" t="s">
        <v>2385</v>
      </c>
      <c r="GK30" s="1" t="s">
        <v>2385</v>
      </c>
      <c r="HR30" s="1" t="s">
        <v>2385</v>
      </c>
      <c r="HS30" s="1" t="s">
        <v>2385</v>
      </c>
      <c r="HU30" s="1" t="s">
        <v>2385</v>
      </c>
      <c r="HW30" s="1" t="s">
        <v>2385</v>
      </c>
      <c r="HX30" s="1" t="s">
        <v>2385</v>
      </c>
      <c r="IB30" s="1" t="s">
        <v>2385</v>
      </c>
      <c r="IC30" s="1" t="s">
        <v>2385</v>
      </c>
      <c r="ID30" s="1" t="s">
        <v>2385</v>
      </c>
      <c r="IE30" s="1" t="s">
        <v>2385</v>
      </c>
      <c r="IG30" s="1" t="s">
        <v>2385</v>
      </c>
      <c r="IX30">
        <v>3528479</v>
      </c>
      <c r="IY30">
        <v>34937356</v>
      </c>
      <c r="IZ30">
        <v>31736560</v>
      </c>
      <c r="JA30">
        <v>1346288</v>
      </c>
      <c r="JB30">
        <v>876461</v>
      </c>
      <c r="JC30">
        <v>973045</v>
      </c>
      <c r="JD30">
        <v>3077981</v>
      </c>
      <c r="JE30">
        <v>24314925</v>
      </c>
      <c r="JF30">
        <v>22451823</v>
      </c>
      <c r="JG30">
        <v>8080808</v>
      </c>
      <c r="JH30">
        <v>35444867</v>
      </c>
      <c r="JI30">
        <v>574005</v>
      </c>
      <c r="JJ30">
        <v>8842872</v>
      </c>
      <c r="JK30">
        <v>574005</v>
      </c>
      <c r="JL30">
        <v>221243</v>
      </c>
      <c r="JM30" s="2">
        <v>44196</v>
      </c>
      <c r="JN30" s="1" t="s">
        <v>2385</v>
      </c>
      <c r="JO30" s="1" t="s">
        <v>2385</v>
      </c>
      <c r="JP30" s="1" t="s">
        <v>2385</v>
      </c>
      <c r="JQ30" s="1" t="s">
        <v>2385</v>
      </c>
      <c r="JR30" s="1" t="s">
        <v>2385</v>
      </c>
      <c r="JS30" s="1" t="s">
        <v>2385</v>
      </c>
      <c r="JT30" s="1" t="s">
        <v>2385</v>
      </c>
      <c r="JU30" s="1" t="s">
        <v>2385</v>
      </c>
      <c r="JV30" s="1" t="s">
        <v>2385</v>
      </c>
      <c r="JW30" s="1" t="s">
        <v>2385</v>
      </c>
      <c r="JX30" s="1" t="s">
        <v>2385</v>
      </c>
      <c r="JY30" s="1" t="s">
        <v>2385</v>
      </c>
      <c r="JZ30" s="1" t="s">
        <v>2385</v>
      </c>
      <c r="KA30" s="1" t="s">
        <v>2385</v>
      </c>
      <c r="KB30" s="1" t="s">
        <v>2385</v>
      </c>
      <c r="KC30" s="1" t="s">
        <v>2385</v>
      </c>
      <c r="KD30" s="1" t="s">
        <v>2385</v>
      </c>
      <c r="KE30" s="1" t="s">
        <v>2385</v>
      </c>
      <c r="KF30" s="1" t="s">
        <v>2385</v>
      </c>
      <c r="KG30" s="1" t="s">
        <v>2385</v>
      </c>
      <c r="KH30" s="1" t="s">
        <v>2385</v>
      </c>
      <c r="KI30" s="1" t="s">
        <v>2385</v>
      </c>
      <c r="KJ30" s="1" t="s">
        <v>2385</v>
      </c>
      <c r="KM30" s="1" t="s">
        <v>2385</v>
      </c>
      <c r="KN30" s="1" t="s">
        <v>2385</v>
      </c>
      <c r="KO30" s="1" t="s">
        <v>2385</v>
      </c>
      <c r="KP30" s="1" t="s">
        <v>2385</v>
      </c>
      <c r="KQ30" s="1" t="s">
        <v>2385</v>
      </c>
      <c r="KS30" s="1" t="s">
        <v>2385</v>
      </c>
      <c r="KT30">
        <v>76321</v>
      </c>
      <c r="KU30">
        <v>81362</v>
      </c>
      <c r="KV30">
        <v>75241</v>
      </c>
      <c r="KW30">
        <v>-17967</v>
      </c>
      <c r="KX30">
        <v>202</v>
      </c>
      <c r="KY30">
        <v>6920</v>
      </c>
      <c r="KZ30">
        <v>14888</v>
      </c>
      <c r="LA30">
        <v>62486</v>
      </c>
      <c r="LB30">
        <v>62133</v>
      </c>
      <c r="LC30">
        <v>4889</v>
      </c>
      <c r="LD30">
        <v>183556</v>
      </c>
      <c r="LE30">
        <v>-23464</v>
      </c>
      <c r="LF30">
        <v>13350</v>
      </c>
      <c r="LG30">
        <v>-23464</v>
      </c>
      <c r="LH30">
        <v>3218</v>
      </c>
      <c r="LI30" s="2">
        <v>44196</v>
      </c>
      <c r="LJ30">
        <v>471395</v>
      </c>
      <c r="LK30">
        <v>380240</v>
      </c>
      <c r="LL30">
        <v>140403</v>
      </c>
      <c r="LM30">
        <v>85148</v>
      </c>
      <c r="LN30">
        <v>20211</v>
      </c>
      <c r="LO30">
        <v>14826</v>
      </c>
      <c r="LP30">
        <v>12811</v>
      </c>
      <c r="LQ30">
        <v>290007</v>
      </c>
      <c r="LR30">
        <v>84685</v>
      </c>
      <c r="LS30">
        <v>91210</v>
      </c>
      <c r="LT30">
        <v>552663</v>
      </c>
      <c r="LU30">
        <v>72549</v>
      </c>
      <c r="LV30">
        <v>5098</v>
      </c>
      <c r="LW30">
        <v>72549</v>
      </c>
      <c r="LX30">
        <v>1243</v>
      </c>
      <c r="LY30" s="2">
        <v>44196</v>
      </c>
      <c r="LZ30" s="1" t="s">
        <v>2385</v>
      </c>
      <c r="MA30" s="1" t="s">
        <v>2385</v>
      </c>
      <c r="MC30" s="1" t="s">
        <v>2385</v>
      </c>
      <c r="MD30" s="1" t="s">
        <v>2385</v>
      </c>
      <c r="ME30" s="1" t="s">
        <v>2385</v>
      </c>
      <c r="MF30" s="1" t="s">
        <v>2385</v>
      </c>
      <c r="MJ30" s="1" t="s">
        <v>2385</v>
      </c>
      <c r="MK30" s="1" t="s">
        <v>2385</v>
      </c>
      <c r="ML30" s="1" t="s">
        <v>2385</v>
      </c>
      <c r="MM30" s="1" t="s">
        <v>2385</v>
      </c>
      <c r="MO30" s="1" t="s">
        <v>2385</v>
      </c>
      <c r="MP30">
        <v>122349</v>
      </c>
      <c r="MQ30">
        <v>87650</v>
      </c>
      <c r="MR30">
        <v>74474</v>
      </c>
      <c r="MS30">
        <v>22649</v>
      </c>
      <c r="MT30">
        <v>5711</v>
      </c>
      <c r="MU30">
        <v>579</v>
      </c>
      <c r="MV30">
        <v>58883</v>
      </c>
      <c r="MW30">
        <v>147385</v>
      </c>
      <c r="MX30">
        <v>108689</v>
      </c>
      <c r="MY30">
        <v>44367</v>
      </c>
      <c r="MZ30">
        <v>421094</v>
      </c>
      <c r="NA30">
        <v>21080</v>
      </c>
      <c r="NB30">
        <v>185366</v>
      </c>
      <c r="NC30">
        <v>21080</v>
      </c>
      <c r="ND30">
        <v>10273</v>
      </c>
      <c r="NE30" s="2">
        <v>44196</v>
      </c>
      <c r="NF30">
        <v>4401888</v>
      </c>
      <c r="NG30">
        <v>3942120</v>
      </c>
      <c r="NH30">
        <v>1475996</v>
      </c>
      <c r="NI30">
        <v>-42501</v>
      </c>
      <c r="NJ30">
        <v>477045</v>
      </c>
      <c r="NK30">
        <v>2426384</v>
      </c>
      <c r="NL30">
        <v>2291870</v>
      </c>
      <c r="NM30">
        <v>4629803</v>
      </c>
      <c r="NN30">
        <v>4048079</v>
      </c>
      <c r="NO30">
        <v>3102175</v>
      </c>
      <c r="NP30">
        <v>45323101</v>
      </c>
      <c r="NQ30">
        <v>-391829</v>
      </c>
      <c r="NR30">
        <v>27814488</v>
      </c>
      <c r="NS30">
        <v>-391829</v>
      </c>
      <c r="NT30">
        <v>201125</v>
      </c>
      <c r="NU30" s="2">
        <v>44196</v>
      </c>
      <c r="NV30" s="1" t="s">
        <v>2385</v>
      </c>
      <c r="NW30" s="1" t="s">
        <v>2385</v>
      </c>
      <c r="NX30" s="1" t="s">
        <v>2385</v>
      </c>
      <c r="NY30" s="1" t="s">
        <v>2385</v>
      </c>
      <c r="NZ30" s="1" t="s">
        <v>2385</v>
      </c>
      <c r="OA30" s="1" t="s">
        <v>2385</v>
      </c>
      <c r="OB30" s="1" t="s">
        <v>2385</v>
      </c>
      <c r="OE30" s="1" t="s">
        <v>2385</v>
      </c>
      <c r="OF30" s="1" t="s">
        <v>2385</v>
      </c>
      <c r="OG30" s="1" t="s">
        <v>2385</v>
      </c>
      <c r="OH30" s="1" t="s">
        <v>2385</v>
      </c>
      <c r="OI30" s="1" t="s">
        <v>2385</v>
      </c>
      <c r="OK30" s="1" t="s">
        <v>2385</v>
      </c>
      <c r="OL30" s="1" t="s">
        <v>2385</v>
      </c>
      <c r="OM30" s="1" t="s">
        <v>2385</v>
      </c>
      <c r="ON30" s="1" t="s">
        <v>2385</v>
      </c>
      <c r="OO30" s="1" t="s">
        <v>2385</v>
      </c>
      <c r="OP30" s="1" t="s">
        <v>2385</v>
      </c>
      <c r="OQ30" s="1" t="s">
        <v>2385</v>
      </c>
      <c r="OR30" s="1" t="s">
        <v>2385</v>
      </c>
      <c r="OS30" s="1" t="s">
        <v>2385</v>
      </c>
      <c r="OT30" s="1" t="s">
        <v>2385</v>
      </c>
      <c r="OU30" s="1" t="s">
        <v>2385</v>
      </c>
      <c r="OV30" s="1" t="s">
        <v>2385</v>
      </c>
      <c r="OW30" s="1" t="s">
        <v>2385</v>
      </c>
      <c r="OX30" s="1" t="s">
        <v>2385</v>
      </c>
      <c r="OY30" s="1" t="s">
        <v>2385</v>
      </c>
      <c r="OZ30" s="1" t="s">
        <v>2385</v>
      </c>
      <c r="PA30" s="1" t="s">
        <v>2385</v>
      </c>
      <c r="PB30">
        <v>111740</v>
      </c>
      <c r="PC30">
        <v>147324</v>
      </c>
      <c r="PD30">
        <v>127061</v>
      </c>
      <c r="PE30" s="1" t="s">
        <v>2385</v>
      </c>
      <c r="PF30">
        <v>5467</v>
      </c>
      <c r="PG30">
        <v>5774</v>
      </c>
      <c r="PH30">
        <v>7301</v>
      </c>
      <c r="PI30">
        <v>123630</v>
      </c>
      <c r="PJ30">
        <v>37925</v>
      </c>
      <c r="PK30">
        <v>31771</v>
      </c>
      <c r="PL30">
        <v>163477</v>
      </c>
      <c r="PM30">
        <v>6917</v>
      </c>
      <c r="PN30">
        <v>13103</v>
      </c>
      <c r="PO30">
        <v>6917</v>
      </c>
      <c r="PP30">
        <v>2651</v>
      </c>
      <c r="PQ30" s="2">
        <v>44196</v>
      </c>
      <c r="PR30" s="1" t="s">
        <v>2385</v>
      </c>
      <c r="PS30" s="1" t="s">
        <v>2385</v>
      </c>
      <c r="PT30" s="1" t="s">
        <v>2385</v>
      </c>
      <c r="PU30" s="1" t="s">
        <v>2385</v>
      </c>
      <c r="PV30" s="1" t="s">
        <v>2385</v>
      </c>
      <c r="PW30" s="1" t="s">
        <v>2385</v>
      </c>
      <c r="PX30" s="1" t="s">
        <v>2385</v>
      </c>
      <c r="PY30" s="1" t="s">
        <v>2385</v>
      </c>
      <c r="PZ30" s="1" t="s">
        <v>2385</v>
      </c>
      <c r="QA30" s="1" t="s">
        <v>2385</v>
      </c>
      <c r="QB30" s="1" t="s">
        <v>2385</v>
      </c>
      <c r="QC30" s="1" t="s">
        <v>2385</v>
      </c>
      <c r="QD30" s="1" t="s">
        <v>2385</v>
      </c>
      <c r="QE30" s="1" t="s">
        <v>2385</v>
      </c>
      <c r="QF30" s="1" t="s">
        <v>2385</v>
      </c>
      <c r="QG30" s="1" t="s">
        <v>2385</v>
      </c>
      <c r="QH30" s="1" t="s">
        <v>2385</v>
      </c>
      <c r="QI30" s="1" t="s">
        <v>2385</v>
      </c>
      <c r="QJ30" s="1" t="s">
        <v>2385</v>
      </c>
      <c r="QK30" s="1" t="s">
        <v>2385</v>
      </c>
      <c r="QL30" s="1" t="s">
        <v>2385</v>
      </c>
      <c r="QM30" s="1" t="s">
        <v>2385</v>
      </c>
      <c r="QN30" s="1" t="s">
        <v>2385</v>
      </c>
      <c r="QO30" s="1" t="s">
        <v>2385</v>
      </c>
      <c r="QP30" s="1" t="s">
        <v>2385</v>
      </c>
      <c r="QQ30" s="1" t="s">
        <v>2385</v>
      </c>
      <c r="QR30" s="1" t="s">
        <v>2385</v>
      </c>
      <c r="QS30" s="1" t="s">
        <v>2385</v>
      </c>
      <c r="QT30" s="1" t="s">
        <v>2385</v>
      </c>
      <c r="QU30" s="1" t="s">
        <v>2385</v>
      </c>
      <c r="QV30" s="1" t="s">
        <v>2385</v>
      </c>
      <c r="QW30" s="1" t="s">
        <v>2385</v>
      </c>
      <c r="QX30">
        <v>248412</v>
      </c>
      <c r="QY30">
        <v>177881</v>
      </c>
      <c r="QZ30" s="1" t="s">
        <v>2385</v>
      </c>
      <c r="RA30">
        <v>37420</v>
      </c>
      <c r="RB30">
        <v>697</v>
      </c>
      <c r="RC30">
        <v>6010</v>
      </c>
      <c r="RD30">
        <v>5476</v>
      </c>
      <c r="RG30">
        <v>90204</v>
      </c>
      <c r="RH30">
        <v>405874</v>
      </c>
      <c r="RI30">
        <v>29026</v>
      </c>
      <c r="RJ30">
        <v>18021</v>
      </c>
      <c r="RK30">
        <v>29026</v>
      </c>
      <c r="RM30" s="2">
        <v>44196</v>
      </c>
      <c r="RN30" s="1" t="s">
        <v>2385</v>
      </c>
      <c r="RO30" s="1" t="s">
        <v>2385</v>
      </c>
      <c r="RP30" s="1" t="s">
        <v>2385</v>
      </c>
      <c r="RQ30" s="1" t="s">
        <v>2385</v>
      </c>
      <c r="RR30" s="1" t="s">
        <v>2385</v>
      </c>
      <c r="RS30" s="1" t="s">
        <v>2385</v>
      </c>
      <c r="RT30" s="1" t="s">
        <v>2385</v>
      </c>
      <c r="RU30" s="1" t="s">
        <v>2385</v>
      </c>
      <c r="RV30" s="1" t="s">
        <v>2385</v>
      </c>
      <c r="RW30" s="1" t="s">
        <v>2385</v>
      </c>
      <c r="RX30" s="1" t="s">
        <v>2385</v>
      </c>
      <c r="RY30" s="1" t="s">
        <v>2385</v>
      </c>
      <c r="RZ30" s="1" t="s">
        <v>2385</v>
      </c>
      <c r="SA30" s="1" t="s">
        <v>2385</v>
      </c>
      <c r="SC30" s="1" t="s">
        <v>2385</v>
      </c>
      <c r="XB30" s="1" t="s">
        <v>2385</v>
      </c>
      <c r="XC30" s="1" t="s">
        <v>2385</v>
      </c>
      <c r="XD30" s="1" t="s">
        <v>2385</v>
      </c>
      <c r="XE30" s="1" t="s">
        <v>2385</v>
      </c>
      <c r="XF30" s="1" t="s">
        <v>2385</v>
      </c>
      <c r="XG30" s="1" t="s">
        <v>2385</v>
      </c>
      <c r="XH30" s="1" t="s">
        <v>2385</v>
      </c>
      <c r="XK30" s="1" t="s">
        <v>2385</v>
      </c>
      <c r="XL30" s="1" t="s">
        <v>2385</v>
      </c>
      <c r="XM30" s="1" t="s">
        <v>2385</v>
      </c>
      <c r="XN30" s="1" t="s">
        <v>2385</v>
      </c>
      <c r="XO30" s="1" t="s">
        <v>2385</v>
      </c>
      <c r="XQ30" s="1" t="s">
        <v>2385</v>
      </c>
      <c r="XR30" s="1" t="s">
        <v>2385</v>
      </c>
      <c r="XS30" s="1" t="s">
        <v>2385</v>
      </c>
      <c r="XU30" s="1" t="s">
        <v>2385</v>
      </c>
      <c r="XV30" s="1" t="s">
        <v>2385</v>
      </c>
      <c r="XW30" s="1" t="s">
        <v>2385</v>
      </c>
      <c r="XX30" s="1" t="s">
        <v>2385</v>
      </c>
      <c r="YB30" s="1" t="s">
        <v>2385</v>
      </c>
      <c r="YC30" s="1" t="s">
        <v>2385</v>
      </c>
      <c r="YD30" s="1" t="s">
        <v>2385</v>
      </c>
      <c r="YE30" s="1" t="s">
        <v>2385</v>
      </c>
      <c r="YG30" s="1" t="s">
        <v>2385</v>
      </c>
      <c r="YH30">
        <v>471395</v>
      </c>
      <c r="YI30">
        <v>380240</v>
      </c>
      <c r="YJ30">
        <v>140403</v>
      </c>
      <c r="YK30">
        <v>85148</v>
      </c>
      <c r="YL30">
        <v>20211</v>
      </c>
      <c r="YM30">
        <v>14826</v>
      </c>
      <c r="YN30">
        <v>12811</v>
      </c>
      <c r="YO30">
        <v>290007</v>
      </c>
      <c r="YP30">
        <v>84685</v>
      </c>
      <c r="YQ30">
        <v>91210</v>
      </c>
      <c r="YR30">
        <v>552663</v>
      </c>
      <c r="YS30">
        <v>72549</v>
      </c>
      <c r="YT30">
        <v>5098</v>
      </c>
      <c r="YU30">
        <v>72549</v>
      </c>
      <c r="YV30">
        <v>1243</v>
      </c>
      <c r="YW30" s="2">
        <v>44196</v>
      </c>
      <c r="YX30">
        <v>407338</v>
      </c>
      <c r="YY30">
        <v>786390</v>
      </c>
      <c r="YZ30">
        <v>534686</v>
      </c>
      <c r="ZA30">
        <v>186670</v>
      </c>
      <c r="ZB30">
        <v>9796</v>
      </c>
      <c r="ZC30">
        <v>33644</v>
      </c>
      <c r="ZD30">
        <v>10910</v>
      </c>
      <c r="ZE30">
        <v>293105</v>
      </c>
      <c r="ZF30">
        <v>260319</v>
      </c>
      <c r="ZG30">
        <v>57886</v>
      </c>
      <c r="ZH30">
        <v>711694</v>
      </c>
      <c r="ZI30">
        <v>140404</v>
      </c>
      <c r="ZJ30">
        <v>17696</v>
      </c>
      <c r="ZK30">
        <v>140404</v>
      </c>
      <c r="ZL30">
        <v>5204</v>
      </c>
      <c r="ZM30" s="2">
        <v>44165</v>
      </c>
      <c r="ZN30">
        <v>557307</v>
      </c>
      <c r="ZO30">
        <v>4547878</v>
      </c>
      <c r="ZP30">
        <v>2941364</v>
      </c>
      <c r="ZQ30">
        <v>876067</v>
      </c>
      <c r="ZR30">
        <v>135013</v>
      </c>
      <c r="ZS30">
        <v>177975</v>
      </c>
      <c r="ZT30">
        <v>789479</v>
      </c>
      <c r="ZU30">
        <v>4436977</v>
      </c>
      <c r="ZV30">
        <v>4537635</v>
      </c>
      <c r="ZW30">
        <v>1186547</v>
      </c>
      <c r="ZX30">
        <v>13319743</v>
      </c>
      <c r="ZY30">
        <v>35697</v>
      </c>
      <c r="ZZ30">
        <v>5899747</v>
      </c>
      <c r="AAA30">
        <v>35697</v>
      </c>
      <c r="AAB30">
        <v>221257</v>
      </c>
      <c r="AAC30" s="2">
        <v>44196</v>
      </c>
      <c r="AAD30">
        <v>4401888</v>
      </c>
      <c r="AAE30">
        <v>3942120</v>
      </c>
      <c r="AAF30">
        <v>1475996</v>
      </c>
      <c r="AAG30">
        <v>-42501</v>
      </c>
      <c r="AAH30">
        <v>477045</v>
      </c>
      <c r="AAI30">
        <v>2426384</v>
      </c>
      <c r="AAJ30">
        <v>2291870</v>
      </c>
      <c r="AAK30">
        <v>4629803</v>
      </c>
      <c r="AAL30">
        <v>4048079</v>
      </c>
      <c r="AAM30">
        <v>3102175</v>
      </c>
      <c r="AAN30">
        <v>45323101</v>
      </c>
      <c r="AAO30">
        <v>-391829</v>
      </c>
      <c r="AAP30">
        <v>27814488</v>
      </c>
      <c r="AAQ30">
        <v>-391829</v>
      </c>
      <c r="AAR30">
        <v>201125</v>
      </c>
      <c r="AAS30" s="2">
        <v>44196</v>
      </c>
      <c r="AAT30">
        <v>-4362</v>
      </c>
      <c r="AAU30">
        <v>6781</v>
      </c>
      <c r="AAV30">
        <v>2360</v>
      </c>
      <c r="AAW30">
        <v>-2039</v>
      </c>
      <c r="AAX30">
        <v>42</v>
      </c>
      <c r="AAY30">
        <v>783</v>
      </c>
      <c r="AAZ30">
        <v>2213</v>
      </c>
      <c r="ABA30">
        <v>3551</v>
      </c>
      <c r="ABB30">
        <v>10607</v>
      </c>
      <c r="ABC30">
        <v>1226</v>
      </c>
      <c r="ABD30">
        <v>14179</v>
      </c>
      <c r="ABE30">
        <v>-2056</v>
      </c>
      <c r="ABF30">
        <v>7746</v>
      </c>
      <c r="ABG30">
        <v>-2056</v>
      </c>
      <c r="ABH30">
        <v>1157</v>
      </c>
      <c r="ABI30" s="2">
        <v>44196</v>
      </c>
      <c r="ABJ30">
        <v>76321</v>
      </c>
      <c r="ABK30">
        <v>81362</v>
      </c>
      <c r="ABL30">
        <v>75241</v>
      </c>
      <c r="ABM30">
        <v>-17967</v>
      </c>
      <c r="ABN30">
        <v>202</v>
      </c>
      <c r="ABO30">
        <v>6920</v>
      </c>
      <c r="ABP30">
        <v>14888</v>
      </c>
      <c r="ABQ30">
        <v>62486</v>
      </c>
      <c r="ABR30">
        <v>62133</v>
      </c>
      <c r="ABS30">
        <v>4889</v>
      </c>
      <c r="ABT30">
        <v>183556</v>
      </c>
      <c r="ABU30">
        <v>-23464</v>
      </c>
      <c r="ABV30">
        <v>13350</v>
      </c>
      <c r="ABW30">
        <v>-23464</v>
      </c>
      <c r="ABX30">
        <v>3218</v>
      </c>
      <c r="ABY30" s="2">
        <v>44196</v>
      </c>
      <c r="ABZ30" s="1" t="s">
        <v>2385</v>
      </c>
      <c r="ACA30" s="1" t="s">
        <v>2385</v>
      </c>
      <c r="ACB30" s="1" t="s">
        <v>2385</v>
      </c>
      <c r="ACC30" s="1" t="s">
        <v>2385</v>
      </c>
      <c r="ACD30" s="1" t="s">
        <v>2385</v>
      </c>
      <c r="ACE30" s="1" t="s">
        <v>2385</v>
      </c>
      <c r="ACF30" s="1" t="s">
        <v>2385</v>
      </c>
      <c r="ACG30" s="1" t="s">
        <v>2385</v>
      </c>
      <c r="ACH30" s="1" t="s">
        <v>2385</v>
      </c>
      <c r="ACI30" s="1" t="s">
        <v>2385</v>
      </c>
      <c r="ACJ30" s="1" t="s">
        <v>2385</v>
      </c>
      <c r="ACK30" s="1" t="s">
        <v>2385</v>
      </c>
      <c r="ACL30" s="1" t="s">
        <v>2385</v>
      </c>
      <c r="ACM30" s="1" t="s">
        <v>2385</v>
      </c>
      <c r="ACN30" s="1" t="s">
        <v>2385</v>
      </c>
      <c r="ACO30" s="1" t="s">
        <v>2385</v>
      </c>
      <c r="ACP30" s="1" t="s">
        <v>2385</v>
      </c>
      <c r="ACQ30" s="1" t="s">
        <v>2385</v>
      </c>
      <c r="ACR30" s="1" t="s">
        <v>2385</v>
      </c>
      <c r="ACS30" s="1" t="s">
        <v>2385</v>
      </c>
      <c r="ACT30" s="1" t="s">
        <v>2385</v>
      </c>
      <c r="ACU30" s="1" t="s">
        <v>2385</v>
      </c>
      <c r="ACV30" s="1" t="s">
        <v>2385</v>
      </c>
      <c r="ACW30" s="1" t="s">
        <v>2385</v>
      </c>
      <c r="ACX30" s="1" t="s">
        <v>2385</v>
      </c>
      <c r="ACY30" s="1" t="s">
        <v>2385</v>
      </c>
      <c r="ACZ30" s="1" t="s">
        <v>2385</v>
      </c>
      <c r="ADA30" s="1" t="s">
        <v>2385</v>
      </c>
      <c r="ADB30" s="1" t="s">
        <v>2385</v>
      </c>
      <c r="ADC30" s="1" t="s">
        <v>2385</v>
      </c>
      <c r="ADD30" s="1" t="s">
        <v>2385</v>
      </c>
      <c r="ADE30" s="1" t="s">
        <v>2385</v>
      </c>
      <c r="ADF30">
        <v>111740</v>
      </c>
      <c r="ADG30">
        <v>147324</v>
      </c>
      <c r="ADH30">
        <v>127061</v>
      </c>
      <c r="ADI30" s="1" t="s">
        <v>2385</v>
      </c>
      <c r="ADJ30">
        <v>5467</v>
      </c>
      <c r="ADK30">
        <v>5774</v>
      </c>
      <c r="ADL30">
        <v>7301</v>
      </c>
      <c r="ADM30">
        <v>123630</v>
      </c>
      <c r="ADN30">
        <v>37925</v>
      </c>
      <c r="ADO30">
        <v>31771</v>
      </c>
      <c r="ADP30">
        <v>163477</v>
      </c>
      <c r="ADQ30">
        <v>6917</v>
      </c>
      <c r="ADR30">
        <v>13103</v>
      </c>
      <c r="ADS30">
        <v>6917</v>
      </c>
      <c r="ADT30">
        <v>2651</v>
      </c>
      <c r="ADU30" s="2">
        <v>44196</v>
      </c>
      <c r="ADV30" s="1" t="s">
        <v>2385</v>
      </c>
      <c r="ADW30" s="1" t="s">
        <v>2385</v>
      </c>
      <c r="ADX30" s="1" t="s">
        <v>2385</v>
      </c>
      <c r="ADY30" s="1" t="s">
        <v>2385</v>
      </c>
      <c r="ADZ30" s="1" t="s">
        <v>2385</v>
      </c>
      <c r="AEA30" s="1" t="s">
        <v>2385</v>
      </c>
      <c r="AEB30" s="1" t="s">
        <v>2385</v>
      </c>
      <c r="AEC30" s="1" t="s">
        <v>2385</v>
      </c>
      <c r="AED30" s="1" t="s">
        <v>2385</v>
      </c>
      <c r="AEE30" s="1" t="s">
        <v>2385</v>
      </c>
      <c r="AEF30" s="1" t="s">
        <v>2385</v>
      </c>
      <c r="AEG30" s="1" t="s">
        <v>2385</v>
      </c>
      <c r="AEH30" s="1" t="s">
        <v>2385</v>
      </c>
      <c r="AEI30" s="1" t="s">
        <v>2385</v>
      </c>
      <c r="AEJ30" s="1" t="s">
        <v>2385</v>
      </c>
      <c r="AEK30" s="1" t="s">
        <v>2385</v>
      </c>
      <c r="AEL30" s="1" t="s">
        <v>2385</v>
      </c>
      <c r="AEM30" s="1" t="s">
        <v>2385</v>
      </c>
      <c r="AEN30" s="1" t="s">
        <v>2385</v>
      </c>
      <c r="AEO30" s="1" t="s">
        <v>2385</v>
      </c>
      <c r="AEP30" s="1" t="s">
        <v>2385</v>
      </c>
      <c r="AEQ30" s="1" t="s">
        <v>2385</v>
      </c>
      <c r="AER30" s="1" t="s">
        <v>2385</v>
      </c>
      <c r="AES30" s="1" t="s">
        <v>2385</v>
      </c>
      <c r="AET30" s="1" t="s">
        <v>2385</v>
      </c>
      <c r="AEU30" s="1" t="s">
        <v>2385</v>
      </c>
      <c r="AEV30" s="1" t="s">
        <v>2385</v>
      </c>
      <c r="AEW30" s="1" t="s">
        <v>2385</v>
      </c>
      <c r="AEX30" s="1" t="s">
        <v>2385</v>
      </c>
      <c r="AEY30" s="1" t="s">
        <v>2385</v>
      </c>
      <c r="AEZ30" s="1" t="s">
        <v>2385</v>
      </c>
      <c r="AFA30" s="1" t="s">
        <v>2385</v>
      </c>
      <c r="AFB30">
        <v>105595</v>
      </c>
      <c r="AFC30">
        <v>114357</v>
      </c>
      <c r="AFD30">
        <v>101354</v>
      </c>
      <c r="AFE30">
        <v>10047</v>
      </c>
      <c r="AFF30">
        <v>3008</v>
      </c>
      <c r="AFG30">
        <v>6121</v>
      </c>
      <c r="AFH30">
        <v>7755</v>
      </c>
      <c r="AFI30">
        <v>72692</v>
      </c>
      <c r="AFJ30">
        <v>34223</v>
      </c>
      <c r="AFK30">
        <v>21061</v>
      </c>
      <c r="AFL30">
        <v>152495</v>
      </c>
      <c r="AFM30">
        <v>6327</v>
      </c>
      <c r="AFN30">
        <v>14993</v>
      </c>
      <c r="AFO30">
        <v>6327</v>
      </c>
      <c r="AFP30">
        <v>1753</v>
      </c>
      <c r="AFQ30" s="2">
        <v>44196</v>
      </c>
      <c r="AFR30" s="1" t="s">
        <v>2385</v>
      </c>
      <c r="AFS30" s="1" t="s">
        <v>2385</v>
      </c>
      <c r="AFT30" s="1" t="s">
        <v>2385</v>
      </c>
      <c r="AFU30" s="1" t="s">
        <v>2385</v>
      </c>
      <c r="AFV30" s="1" t="s">
        <v>2385</v>
      </c>
      <c r="AFW30" s="1" t="s">
        <v>2385</v>
      </c>
      <c r="AFX30" s="1" t="s">
        <v>2385</v>
      </c>
      <c r="AFY30" s="1" t="s">
        <v>2385</v>
      </c>
      <c r="AFZ30" s="1" t="s">
        <v>2385</v>
      </c>
      <c r="AGA30" s="1" t="s">
        <v>2385</v>
      </c>
      <c r="AGB30" s="1" t="s">
        <v>2385</v>
      </c>
      <c r="AGC30" s="1" t="s">
        <v>2385</v>
      </c>
      <c r="AGD30" s="1" t="s">
        <v>2385</v>
      </c>
      <c r="AGE30" s="1" t="s">
        <v>2385</v>
      </c>
      <c r="AGF30" s="1" t="s">
        <v>2385</v>
      </c>
      <c r="AGG30" s="1" t="s">
        <v>2385</v>
      </c>
      <c r="AGH30">
        <v>-4362</v>
      </c>
      <c r="AGI30">
        <v>6781</v>
      </c>
      <c r="AGJ30">
        <v>2360</v>
      </c>
      <c r="AGK30">
        <v>-2039</v>
      </c>
      <c r="AGL30">
        <v>42</v>
      </c>
      <c r="AGM30">
        <v>783</v>
      </c>
      <c r="AGN30">
        <v>2213</v>
      </c>
      <c r="AGO30">
        <v>3551</v>
      </c>
      <c r="AGP30">
        <v>10607</v>
      </c>
      <c r="AGQ30">
        <v>1226</v>
      </c>
      <c r="AGR30">
        <v>14179</v>
      </c>
      <c r="AGS30">
        <v>-2056</v>
      </c>
      <c r="AGT30">
        <v>7746</v>
      </c>
      <c r="AGU30">
        <v>-2056</v>
      </c>
      <c r="AGV30">
        <v>1157</v>
      </c>
      <c r="AGW30" s="2">
        <v>44196</v>
      </c>
      <c r="AGX30">
        <v>471395</v>
      </c>
      <c r="AGY30">
        <v>380240</v>
      </c>
      <c r="AGZ30">
        <v>140403</v>
      </c>
      <c r="AHA30">
        <v>85148</v>
      </c>
      <c r="AHB30">
        <v>20211</v>
      </c>
      <c r="AHC30">
        <v>14826</v>
      </c>
      <c r="AHD30">
        <v>12811</v>
      </c>
      <c r="AHE30">
        <v>290007</v>
      </c>
      <c r="AHF30">
        <v>84685</v>
      </c>
      <c r="AHG30">
        <v>91210</v>
      </c>
      <c r="AHH30">
        <v>552663</v>
      </c>
      <c r="AHI30">
        <v>72549</v>
      </c>
      <c r="AHJ30">
        <v>5098</v>
      </c>
      <c r="AHK30">
        <v>72549</v>
      </c>
      <c r="AHL30">
        <v>1243</v>
      </c>
      <c r="AHM30" s="2">
        <v>44196</v>
      </c>
      <c r="AHN30" s="1" t="s">
        <v>2385</v>
      </c>
      <c r="AHO30" s="1" t="s">
        <v>2385</v>
      </c>
      <c r="AHQ30" s="1" t="s">
        <v>2385</v>
      </c>
      <c r="AHR30" s="1" t="s">
        <v>2385</v>
      </c>
      <c r="AHS30" s="1" t="s">
        <v>2385</v>
      </c>
      <c r="AHT30" s="1" t="s">
        <v>2385</v>
      </c>
      <c r="AHX30" s="1" t="s">
        <v>2385</v>
      </c>
      <c r="AHY30" s="1" t="s">
        <v>2385</v>
      </c>
      <c r="AHZ30" s="1" t="s">
        <v>2385</v>
      </c>
      <c r="AIA30" s="1" t="s">
        <v>2385</v>
      </c>
      <c r="AIC30" s="1" t="s">
        <v>2385</v>
      </c>
      <c r="AID30">
        <v>102722</v>
      </c>
      <c r="AIE30">
        <v>269961</v>
      </c>
      <c r="AIF30">
        <v>11679</v>
      </c>
      <c r="AIG30">
        <v>148730</v>
      </c>
      <c r="AIH30">
        <v>3002</v>
      </c>
      <c r="AII30">
        <v>7211</v>
      </c>
      <c r="AIJ30">
        <v>16783</v>
      </c>
      <c r="AIK30">
        <v>245651</v>
      </c>
      <c r="AIL30">
        <v>94919</v>
      </c>
      <c r="AIM30">
        <v>96210</v>
      </c>
      <c r="AIN30">
        <v>296843</v>
      </c>
      <c r="AIO30">
        <v>137262</v>
      </c>
      <c r="AIP30">
        <v>39882</v>
      </c>
      <c r="AIQ30">
        <v>137262</v>
      </c>
      <c r="AIR30" s="1" t="s">
        <v>2385</v>
      </c>
      <c r="AIS30" s="2">
        <v>44196</v>
      </c>
      <c r="AIT30">
        <v>4401888</v>
      </c>
      <c r="AIU30">
        <v>3942120</v>
      </c>
      <c r="AIV30">
        <v>1475996</v>
      </c>
      <c r="AIW30">
        <v>-42501</v>
      </c>
      <c r="AIX30">
        <v>477045</v>
      </c>
      <c r="AIY30">
        <v>2426384</v>
      </c>
      <c r="AIZ30">
        <v>2291870</v>
      </c>
      <c r="AJA30">
        <v>4629803</v>
      </c>
      <c r="AJB30">
        <v>4048079</v>
      </c>
      <c r="AJC30">
        <v>3102175</v>
      </c>
      <c r="AJD30">
        <v>45323101</v>
      </c>
      <c r="AJE30">
        <v>-391829</v>
      </c>
      <c r="AJF30">
        <v>27814488</v>
      </c>
      <c r="AJG30">
        <v>-391829</v>
      </c>
      <c r="AJH30">
        <v>201125</v>
      </c>
      <c r="AJI30" s="2">
        <v>44196</v>
      </c>
      <c r="AJJ30">
        <v>557307</v>
      </c>
      <c r="AJK30">
        <v>4547878</v>
      </c>
      <c r="AJL30">
        <v>2941364</v>
      </c>
      <c r="AJM30">
        <v>876067</v>
      </c>
      <c r="AJN30">
        <v>135013</v>
      </c>
      <c r="AJO30">
        <v>177975</v>
      </c>
      <c r="AJP30">
        <v>789479</v>
      </c>
      <c r="AJQ30">
        <v>4436977</v>
      </c>
      <c r="AJR30">
        <v>4537635</v>
      </c>
      <c r="AJS30">
        <v>1186547</v>
      </c>
      <c r="AJT30">
        <v>13319743</v>
      </c>
      <c r="AJU30">
        <v>35697</v>
      </c>
      <c r="AJV30">
        <v>5899747</v>
      </c>
      <c r="AJW30">
        <v>35697</v>
      </c>
      <c r="AJX30">
        <v>221257</v>
      </c>
      <c r="AJY30" s="2">
        <v>44196</v>
      </c>
      <c r="AJZ30">
        <v>407338</v>
      </c>
      <c r="AKA30">
        <v>786390</v>
      </c>
      <c r="AKB30">
        <v>534686</v>
      </c>
      <c r="AKC30">
        <v>186670</v>
      </c>
      <c r="AKD30">
        <v>9796</v>
      </c>
      <c r="AKE30">
        <v>33644</v>
      </c>
      <c r="AKF30">
        <v>10910</v>
      </c>
      <c r="AKG30">
        <v>293105</v>
      </c>
      <c r="AKH30">
        <v>260319</v>
      </c>
      <c r="AKI30">
        <v>57886</v>
      </c>
      <c r="AKJ30">
        <v>711694</v>
      </c>
      <c r="AKK30">
        <v>140404</v>
      </c>
      <c r="AKL30">
        <v>17696</v>
      </c>
      <c r="AKM30">
        <v>140404</v>
      </c>
      <c r="AKN30">
        <v>5204</v>
      </c>
      <c r="AKO30" s="2">
        <v>44165</v>
      </c>
      <c r="AKP30">
        <v>19082</v>
      </c>
      <c r="AKQ30">
        <v>21541</v>
      </c>
      <c r="AKR30">
        <v>19628</v>
      </c>
      <c r="AKS30">
        <v>-2588</v>
      </c>
      <c r="AKT30">
        <v>749</v>
      </c>
      <c r="AKU30">
        <v>735</v>
      </c>
      <c r="AKV30">
        <v>9564</v>
      </c>
      <c r="AKW30">
        <v>14803</v>
      </c>
      <c r="AKX30">
        <v>33624</v>
      </c>
      <c r="AKY30">
        <v>2825</v>
      </c>
      <c r="AKZ30">
        <v>70705</v>
      </c>
      <c r="ALA30">
        <v>-1859</v>
      </c>
      <c r="ALB30">
        <v>6260</v>
      </c>
      <c r="ALC30">
        <v>-1859</v>
      </c>
      <c r="ALD30">
        <v>1949</v>
      </c>
      <c r="ALE30" s="2">
        <v>44196</v>
      </c>
      <c r="ALF30" s="1" t="s">
        <v>2385</v>
      </c>
      <c r="ALG30" s="1" t="s">
        <v>2385</v>
      </c>
      <c r="ALH30" s="1" t="s">
        <v>2385</v>
      </c>
      <c r="ALI30" s="1" t="s">
        <v>2385</v>
      </c>
      <c r="ALJ30" s="1" t="s">
        <v>2385</v>
      </c>
      <c r="ALK30" s="1" t="s">
        <v>2385</v>
      </c>
      <c r="ALL30" s="1" t="s">
        <v>2385</v>
      </c>
      <c r="ALM30" s="1" t="s">
        <v>2385</v>
      </c>
      <c r="ALN30" s="1" t="s">
        <v>2385</v>
      </c>
      <c r="ALO30" s="1" t="s">
        <v>2385</v>
      </c>
      <c r="ALP30" s="1" t="s">
        <v>2385</v>
      </c>
      <c r="ALQ30" s="1" t="s">
        <v>2385</v>
      </c>
      <c r="ALR30" s="1" t="s">
        <v>2385</v>
      </c>
      <c r="ALS30" s="1" t="s">
        <v>2385</v>
      </c>
      <c r="ALT30" s="1" t="s">
        <v>2385</v>
      </c>
      <c r="ALU30" s="1" t="s">
        <v>2385</v>
      </c>
      <c r="ALV30">
        <v>-155367</v>
      </c>
      <c r="ALW30">
        <v>137707</v>
      </c>
      <c r="ALX30">
        <v>66555</v>
      </c>
      <c r="ALY30">
        <v>-151364</v>
      </c>
      <c r="ALZ30">
        <v>734</v>
      </c>
      <c r="AMA30">
        <v>7469</v>
      </c>
      <c r="AMB30">
        <v>89113</v>
      </c>
      <c r="AMC30">
        <v>175471</v>
      </c>
      <c r="AMD30">
        <v>379338</v>
      </c>
      <c r="AME30">
        <v>24896</v>
      </c>
      <c r="AMF30">
        <v>246473</v>
      </c>
      <c r="AMG30">
        <v>-171643</v>
      </c>
      <c r="AMH30">
        <v>8705</v>
      </c>
      <c r="AMI30">
        <v>-171643</v>
      </c>
      <c r="AMJ30">
        <v>7744</v>
      </c>
      <c r="AMK30" s="2">
        <v>44196</v>
      </c>
      <c r="AML30">
        <v>122349</v>
      </c>
      <c r="AMM30">
        <v>87650</v>
      </c>
      <c r="AMN30">
        <v>74474</v>
      </c>
      <c r="AMO30">
        <v>22649</v>
      </c>
      <c r="AMP30">
        <v>5711</v>
      </c>
      <c r="AMQ30">
        <v>579</v>
      </c>
      <c r="AMR30">
        <v>58883</v>
      </c>
      <c r="AMS30">
        <v>147385</v>
      </c>
      <c r="AMT30">
        <v>108689</v>
      </c>
      <c r="AMU30">
        <v>44367</v>
      </c>
      <c r="AMV30">
        <v>421094</v>
      </c>
      <c r="AMW30">
        <v>21080</v>
      </c>
      <c r="AMX30">
        <v>185366</v>
      </c>
      <c r="AMY30">
        <v>21080</v>
      </c>
      <c r="AMZ30">
        <v>10273</v>
      </c>
      <c r="ANA30" s="2">
        <v>44196</v>
      </c>
      <c r="ANB30">
        <v>76321</v>
      </c>
      <c r="ANC30">
        <v>81362</v>
      </c>
      <c r="AND30">
        <v>75241</v>
      </c>
      <c r="ANE30">
        <v>-17967</v>
      </c>
      <c r="ANF30">
        <v>202</v>
      </c>
      <c r="ANG30">
        <v>6920</v>
      </c>
      <c r="ANH30">
        <v>14888</v>
      </c>
      <c r="ANI30">
        <v>62486</v>
      </c>
      <c r="ANJ30">
        <v>62133</v>
      </c>
      <c r="ANK30">
        <v>4889</v>
      </c>
      <c r="ANL30">
        <v>183556</v>
      </c>
      <c r="ANM30">
        <v>-23464</v>
      </c>
      <c r="ANN30">
        <v>13350</v>
      </c>
      <c r="ANO30">
        <v>-23464</v>
      </c>
      <c r="ANP30">
        <v>3218</v>
      </c>
      <c r="ANQ30" s="2">
        <v>44196</v>
      </c>
      <c r="ANR30">
        <v>816156</v>
      </c>
      <c r="ANS30">
        <v>988370</v>
      </c>
      <c r="ANT30">
        <v>708851</v>
      </c>
      <c r="ANU30">
        <v>192325</v>
      </c>
      <c r="ANV30">
        <v>132117</v>
      </c>
      <c r="ANW30">
        <v>84864</v>
      </c>
      <c r="ANX30">
        <v>7618</v>
      </c>
      <c r="ANY30">
        <v>514188</v>
      </c>
      <c r="ANZ30">
        <v>423996</v>
      </c>
      <c r="AOA30">
        <v>112178</v>
      </c>
      <c r="AOB30">
        <v>1482331</v>
      </c>
      <c r="AOC30">
        <v>159463</v>
      </c>
      <c r="AOD30">
        <v>181804</v>
      </c>
      <c r="AOE30">
        <v>159463</v>
      </c>
      <c r="AOF30">
        <v>13740</v>
      </c>
      <c r="AOG30" s="2">
        <v>44196</v>
      </c>
      <c r="AOH30">
        <v>111740</v>
      </c>
      <c r="AOI30">
        <v>147324</v>
      </c>
      <c r="AOJ30">
        <v>127061</v>
      </c>
      <c r="AOK30" s="1" t="s">
        <v>2385</v>
      </c>
      <c r="AOL30">
        <v>5467</v>
      </c>
      <c r="AOM30">
        <v>5774</v>
      </c>
      <c r="AON30">
        <v>7301</v>
      </c>
      <c r="AOO30">
        <v>123630</v>
      </c>
      <c r="AOP30">
        <v>37925</v>
      </c>
      <c r="AOQ30">
        <v>31771</v>
      </c>
      <c r="AOR30">
        <v>163477</v>
      </c>
      <c r="AOS30">
        <v>6917</v>
      </c>
      <c r="AOT30">
        <v>13103</v>
      </c>
      <c r="AOU30">
        <v>6917</v>
      </c>
      <c r="AOV30">
        <v>2651</v>
      </c>
      <c r="AOW30" s="2">
        <v>44196</v>
      </c>
      <c r="AOX30">
        <v>44206</v>
      </c>
      <c r="AOY30">
        <v>114876</v>
      </c>
      <c r="AOZ30">
        <v>92514</v>
      </c>
      <c r="APA30">
        <v>1032</v>
      </c>
      <c r="APB30">
        <v>1478</v>
      </c>
      <c r="APC30">
        <v>10272</v>
      </c>
      <c r="APD30">
        <v>7940</v>
      </c>
      <c r="APE30">
        <v>47959</v>
      </c>
      <c r="APF30">
        <v>27270</v>
      </c>
      <c r="APG30">
        <v>9925</v>
      </c>
      <c r="APH30">
        <v>99575</v>
      </c>
      <c r="API30">
        <v>-8319</v>
      </c>
      <c r="APJ30">
        <v>26374</v>
      </c>
      <c r="APK30">
        <v>-8319</v>
      </c>
      <c r="APL30" s="1" t="s">
        <v>2385</v>
      </c>
      <c r="APM30" s="2">
        <v>43890</v>
      </c>
      <c r="APN30" s="1" t="s">
        <v>2385</v>
      </c>
      <c r="APO30" s="1" t="s">
        <v>2385</v>
      </c>
      <c r="APP30" s="1" t="s">
        <v>2385</v>
      </c>
      <c r="APQ30" s="1" t="s">
        <v>2385</v>
      </c>
      <c r="APR30" s="1" t="s">
        <v>2385</v>
      </c>
      <c r="APS30" s="1" t="s">
        <v>2385</v>
      </c>
      <c r="APT30" s="1" t="s">
        <v>2385</v>
      </c>
      <c r="APU30" s="1" t="s">
        <v>2385</v>
      </c>
      <c r="APV30" s="1" t="s">
        <v>2385</v>
      </c>
      <c r="APW30" s="1" t="s">
        <v>2385</v>
      </c>
      <c r="APX30" s="1" t="s">
        <v>2385</v>
      </c>
      <c r="APY30" s="1" t="s">
        <v>2385</v>
      </c>
      <c r="APZ30" s="1" t="s">
        <v>2385</v>
      </c>
      <c r="AQA30" s="1" t="s">
        <v>2385</v>
      </c>
      <c r="AQB30" s="1" t="s">
        <v>2385</v>
      </c>
      <c r="AQC30" s="1" t="s">
        <v>2385</v>
      </c>
      <c r="AQD30">
        <v>105595</v>
      </c>
      <c r="AQE30">
        <v>114357</v>
      </c>
      <c r="AQF30">
        <v>101354</v>
      </c>
      <c r="AQG30">
        <v>10047</v>
      </c>
      <c r="AQH30">
        <v>3008</v>
      </c>
      <c r="AQI30">
        <v>6121</v>
      </c>
      <c r="AQJ30">
        <v>7755</v>
      </c>
      <c r="AQK30">
        <v>72692</v>
      </c>
      <c r="AQL30">
        <v>34223</v>
      </c>
      <c r="AQM30">
        <v>21061</v>
      </c>
      <c r="AQN30">
        <v>152495</v>
      </c>
      <c r="AQO30">
        <v>6327</v>
      </c>
      <c r="AQP30">
        <v>14993</v>
      </c>
      <c r="AQQ30">
        <v>6327</v>
      </c>
      <c r="AQR30">
        <v>1753</v>
      </c>
      <c r="AQS30" s="2">
        <v>44196</v>
      </c>
      <c r="AQT30" s="1" t="s">
        <v>2385</v>
      </c>
      <c r="AQU30" s="1" t="s">
        <v>2385</v>
      </c>
      <c r="AQV30" s="1" t="s">
        <v>2385</v>
      </c>
      <c r="AQW30" s="1" t="s">
        <v>2385</v>
      </c>
      <c r="AQX30" s="1" t="s">
        <v>2385</v>
      </c>
      <c r="AQY30" s="1" t="s">
        <v>2385</v>
      </c>
      <c r="AQZ30" s="1" t="s">
        <v>2385</v>
      </c>
      <c r="ARC30" s="1" t="s">
        <v>2385</v>
      </c>
      <c r="ARD30" s="1" t="s">
        <v>2385</v>
      </c>
      <c r="ARE30" s="1" t="s">
        <v>2385</v>
      </c>
      <c r="ARF30" s="1" t="s">
        <v>2385</v>
      </c>
      <c r="ARG30" s="1" t="s">
        <v>2385</v>
      </c>
      <c r="ARI30" s="1" t="s">
        <v>2385</v>
      </c>
      <c r="ARJ30" s="1" t="s">
        <v>2385</v>
      </c>
      <c r="ARK30" s="1" t="s">
        <v>2385</v>
      </c>
      <c r="ARL30" s="1" t="s">
        <v>2385</v>
      </c>
      <c r="ARM30" s="1" t="s">
        <v>2385</v>
      </c>
      <c r="ARN30" s="1" t="s">
        <v>2385</v>
      </c>
      <c r="ARO30" s="1" t="s">
        <v>2385</v>
      </c>
      <c r="ARP30" s="1" t="s">
        <v>2385</v>
      </c>
      <c r="ARQ30" s="1" t="s">
        <v>2385</v>
      </c>
      <c r="ARR30" s="1" t="s">
        <v>2385</v>
      </c>
      <c r="ARS30" s="1" t="s">
        <v>2385</v>
      </c>
      <c r="ART30" s="1" t="s">
        <v>2385</v>
      </c>
      <c r="ARU30" s="1" t="s">
        <v>2385</v>
      </c>
      <c r="ARV30" s="1" t="s">
        <v>2385</v>
      </c>
      <c r="ARW30" s="1" t="s">
        <v>2385</v>
      </c>
      <c r="ARX30" s="1" t="s">
        <v>2385</v>
      </c>
      <c r="ARY30" s="1" t="s">
        <v>2385</v>
      </c>
      <c r="ARZ30" s="1" t="s">
        <v>2385</v>
      </c>
      <c r="ASA30" s="1" t="s">
        <v>2385</v>
      </c>
      <c r="ASB30" s="1" t="s">
        <v>2385</v>
      </c>
      <c r="ASC30" s="1" t="s">
        <v>2385</v>
      </c>
      <c r="ASD30" s="1" t="s">
        <v>2385</v>
      </c>
      <c r="ASE30" s="1" t="s">
        <v>2385</v>
      </c>
      <c r="ASF30" s="1" t="s">
        <v>2385</v>
      </c>
      <c r="ASI30" s="1" t="s">
        <v>2385</v>
      </c>
      <c r="ASJ30" s="1" t="s">
        <v>2385</v>
      </c>
      <c r="ASK30" s="1" t="s">
        <v>2385</v>
      </c>
      <c r="ASL30" s="1" t="s">
        <v>2385</v>
      </c>
      <c r="ASM30" s="1" t="s">
        <v>2385</v>
      </c>
      <c r="ASO30" s="1" t="s">
        <v>2385</v>
      </c>
      <c r="ASP30" s="1" t="s">
        <v>2385</v>
      </c>
      <c r="ASQ30" s="1" t="s">
        <v>2385</v>
      </c>
      <c r="ASR30" s="1" t="s">
        <v>2385</v>
      </c>
      <c r="ASS30" s="1" t="s">
        <v>2385</v>
      </c>
      <c r="AST30" s="1" t="s">
        <v>2385</v>
      </c>
      <c r="ASU30" s="1" t="s">
        <v>2385</v>
      </c>
      <c r="ASV30" s="1" t="s">
        <v>2385</v>
      </c>
      <c r="ASW30" s="1" t="s">
        <v>2385</v>
      </c>
      <c r="ASX30" s="1" t="s">
        <v>2385</v>
      </c>
      <c r="ASY30" s="1" t="s">
        <v>2385</v>
      </c>
      <c r="ASZ30" s="1" t="s">
        <v>2385</v>
      </c>
      <c r="ATA30" s="1" t="s">
        <v>2385</v>
      </c>
      <c r="ATB30" s="1" t="s">
        <v>2385</v>
      </c>
      <c r="ATC30" s="1" t="s">
        <v>2385</v>
      </c>
      <c r="ATD30" s="1" t="s">
        <v>2385</v>
      </c>
      <c r="ATE30" s="1" t="s">
        <v>2385</v>
      </c>
      <c r="ATF30">
        <v>471395</v>
      </c>
      <c r="ATG30">
        <v>380240</v>
      </c>
      <c r="ATH30">
        <v>140403</v>
      </c>
      <c r="ATI30">
        <v>85148</v>
      </c>
      <c r="ATJ30">
        <v>20211</v>
      </c>
      <c r="ATK30">
        <v>14826</v>
      </c>
      <c r="ATL30">
        <v>12811</v>
      </c>
      <c r="ATM30">
        <v>290007</v>
      </c>
      <c r="ATN30">
        <v>84685</v>
      </c>
      <c r="ATO30">
        <v>91210</v>
      </c>
      <c r="ATP30">
        <v>552663</v>
      </c>
      <c r="ATQ30">
        <v>72549</v>
      </c>
      <c r="ATR30">
        <v>5098</v>
      </c>
      <c r="ATS30">
        <v>72549</v>
      </c>
      <c r="ATT30">
        <v>1243</v>
      </c>
      <c r="ATU30" s="2">
        <v>44196</v>
      </c>
      <c r="ATV30">
        <v>-4362</v>
      </c>
      <c r="ATW30">
        <v>6781</v>
      </c>
      <c r="ATX30">
        <v>2360</v>
      </c>
      <c r="ATY30">
        <v>-2039</v>
      </c>
      <c r="ATZ30">
        <v>42</v>
      </c>
      <c r="AUA30">
        <v>783</v>
      </c>
      <c r="AUB30">
        <v>2213</v>
      </c>
      <c r="AUC30">
        <v>3551</v>
      </c>
      <c r="AUD30">
        <v>10607</v>
      </c>
      <c r="AUE30">
        <v>1226</v>
      </c>
      <c r="AUF30">
        <v>14179</v>
      </c>
      <c r="AUG30">
        <v>-2056</v>
      </c>
      <c r="AUH30">
        <v>7746</v>
      </c>
      <c r="AUI30">
        <v>-2056</v>
      </c>
      <c r="AUJ30">
        <v>1157</v>
      </c>
      <c r="AUK30" s="2">
        <v>44196</v>
      </c>
      <c r="AVR30" s="1" t="s">
        <v>2385</v>
      </c>
      <c r="AVS30" s="1" t="s">
        <v>2385</v>
      </c>
      <c r="AVT30" s="1" t="s">
        <v>2385</v>
      </c>
      <c r="AVU30" s="1" t="s">
        <v>2385</v>
      </c>
      <c r="AVV30" s="1" t="s">
        <v>2385</v>
      </c>
      <c r="AVW30" s="1" t="s">
        <v>2385</v>
      </c>
      <c r="AVX30" s="1" t="s">
        <v>2385</v>
      </c>
      <c r="AVY30" s="1" t="s">
        <v>2385</v>
      </c>
      <c r="AVZ30" s="1" t="s">
        <v>2385</v>
      </c>
      <c r="AWA30" s="1" t="s">
        <v>2385</v>
      </c>
      <c r="AWB30" s="1" t="s">
        <v>2385</v>
      </c>
      <c r="AWC30" s="1" t="s">
        <v>2385</v>
      </c>
      <c r="AWD30" s="1" t="s">
        <v>2385</v>
      </c>
      <c r="AWE30" s="1" t="s">
        <v>2385</v>
      </c>
      <c r="AWF30" s="1" t="s">
        <v>2385</v>
      </c>
      <c r="AWG30" s="1" t="s">
        <v>2385</v>
      </c>
      <c r="AYD30" s="1" t="s">
        <v>2385</v>
      </c>
      <c r="AYE30" s="1" t="s">
        <v>2385</v>
      </c>
      <c r="AYG30" s="1" t="s">
        <v>2385</v>
      </c>
      <c r="AYH30" s="1" t="s">
        <v>2385</v>
      </c>
      <c r="AYI30" s="1" t="s">
        <v>2385</v>
      </c>
      <c r="AYJ30" s="1" t="s">
        <v>2385</v>
      </c>
      <c r="AYN30" s="1" t="s">
        <v>2385</v>
      </c>
      <c r="AYO30" s="1" t="s">
        <v>2385</v>
      </c>
      <c r="AYP30" s="1" t="s">
        <v>2385</v>
      </c>
      <c r="AYQ30" s="1" t="s">
        <v>2385</v>
      </c>
      <c r="AYS30" s="1" t="s">
        <v>2385</v>
      </c>
      <c r="BBF30" s="1" t="s">
        <v>2385</v>
      </c>
      <c r="BBG30" s="1" t="s">
        <v>2385</v>
      </c>
      <c r="BBH30" s="1" t="s">
        <v>2385</v>
      </c>
      <c r="BBI30" s="1" t="s">
        <v>2385</v>
      </c>
      <c r="BBJ30" s="1" t="s">
        <v>2385</v>
      </c>
      <c r="BBK30" s="1" t="s">
        <v>2385</v>
      </c>
      <c r="BBL30" s="1" t="s">
        <v>2385</v>
      </c>
      <c r="BBM30" s="1" t="s">
        <v>2385</v>
      </c>
      <c r="BBN30" s="1" t="s">
        <v>2385</v>
      </c>
      <c r="BBO30" s="1" t="s">
        <v>2385</v>
      </c>
      <c r="BBP30" s="1" t="s">
        <v>2385</v>
      </c>
      <c r="BBQ30" s="1" t="s">
        <v>2385</v>
      </c>
      <c r="BBR30" s="1" t="s">
        <v>2385</v>
      </c>
      <c r="BBS30" s="1" t="s">
        <v>2385</v>
      </c>
      <c r="BBU30" s="1" t="s">
        <v>2385</v>
      </c>
      <c r="BBV30" s="1" t="s">
        <v>2385</v>
      </c>
      <c r="BBW30" s="1" t="s">
        <v>2385</v>
      </c>
      <c r="BBY30" s="1" t="s">
        <v>2385</v>
      </c>
      <c r="BBZ30" s="1" t="s">
        <v>2385</v>
      </c>
      <c r="BCA30" s="1" t="s">
        <v>2385</v>
      </c>
      <c r="BCB30" s="1" t="s">
        <v>2385</v>
      </c>
      <c r="BCC30" s="1" t="s">
        <v>2385</v>
      </c>
      <c r="BCD30" s="1" t="s">
        <v>2385</v>
      </c>
      <c r="BCF30" s="1" t="s">
        <v>2385</v>
      </c>
      <c r="BCG30" s="1" t="s">
        <v>2385</v>
      </c>
      <c r="BCH30" s="1" t="s">
        <v>2385</v>
      </c>
      <c r="BCI30" s="1" t="s">
        <v>2385</v>
      </c>
      <c r="BCK30" s="1" t="s">
        <v>2385</v>
      </c>
      <c r="BDB30" s="1" t="s">
        <v>2385</v>
      </c>
      <c r="BDC30" s="1" t="s">
        <v>2385</v>
      </c>
      <c r="BDD30" s="1" t="s">
        <v>2385</v>
      </c>
      <c r="BDE30" s="1" t="s">
        <v>2385</v>
      </c>
      <c r="BDF30" s="1" t="s">
        <v>2385</v>
      </c>
      <c r="BDG30" s="1" t="s">
        <v>2385</v>
      </c>
      <c r="BDH30" s="1" t="s">
        <v>2385</v>
      </c>
      <c r="BDI30" s="1" t="s">
        <v>2385</v>
      </c>
      <c r="BDJ30" s="1" t="s">
        <v>2385</v>
      </c>
      <c r="BDK30" s="1" t="s">
        <v>2385</v>
      </c>
      <c r="BDL30" s="1" t="s">
        <v>2385</v>
      </c>
      <c r="BDM30" s="1" t="s">
        <v>2385</v>
      </c>
      <c r="BDN30" s="1" t="s">
        <v>2385</v>
      </c>
      <c r="BDO30" s="1" t="s">
        <v>2385</v>
      </c>
      <c r="BDP30" s="1" t="s">
        <v>2385</v>
      </c>
      <c r="BDQ30" s="1" t="s">
        <v>2385</v>
      </c>
      <c r="BGT30">
        <v>122349</v>
      </c>
      <c r="BGU30">
        <v>87650</v>
      </c>
      <c r="BGV30">
        <v>74474</v>
      </c>
      <c r="BGW30">
        <v>22649</v>
      </c>
      <c r="BGX30">
        <v>5711</v>
      </c>
      <c r="BGY30">
        <v>579</v>
      </c>
      <c r="BGZ30">
        <v>58883</v>
      </c>
      <c r="BHA30">
        <v>147385</v>
      </c>
      <c r="BHB30">
        <v>108689</v>
      </c>
      <c r="BHC30">
        <v>44367</v>
      </c>
      <c r="BHD30">
        <v>421094</v>
      </c>
      <c r="BHE30">
        <v>21080</v>
      </c>
      <c r="BHF30">
        <v>185366</v>
      </c>
      <c r="BHG30">
        <v>21080</v>
      </c>
      <c r="BHH30">
        <v>10273</v>
      </c>
      <c r="BHI30" s="2">
        <v>44196</v>
      </c>
      <c r="BHJ30">
        <v>4401888</v>
      </c>
      <c r="BHK30">
        <v>3942120</v>
      </c>
      <c r="BHL30">
        <v>1475996</v>
      </c>
      <c r="BHM30">
        <v>-42501</v>
      </c>
      <c r="BHN30">
        <v>477045</v>
      </c>
      <c r="BHO30">
        <v>2426384</v>
      </c>
      <c r="BHP30">
        <v>2291870</v>
      </c>
      <c r="BHQ30">
        <v>4629803</v>
      </c>
      <c r="BHR30">
        <v>4048079</v>
      </c>
      <c r="BHS30">
        <v>3102175</v>
      </c>
      <c r="BHT30">
        <v>45323101</v>
      </c>
      <c r="BHU30">
        <v>-391829</v>
      </c>
      <c r="BHV30">
        <v>27814488</v>
      </c>
      <c r="BHW30">
        <v>-391829</v>
      </c>
      <c r="BHX30">
        <v>201125</v>
      </c>
      <c r="BHY30" s="2">
        <v>44196</v>
      </c>
      <c r="BHZ30">
        <v>111740</v>
      </c>
      <c r="BIA30">
        <v>147324</v>
      </c>
      <c r="BIB30">
        <v>127061</v>
      </c>
      <c r="BIC30" s="1" t="s">
        <v>2385</v>
      </c>
      <c r="BID30">
        <v>5467</v>
      </c>
      <c r="BIE30">
        <v>5774</v>
      </c>
      <c r="BIF30">
        <v>7301</v>
      </c>
      <c r="BIG30">
        <v>123630</v>
      </c>
      <c r="BIH30">
        <v>37925</v>
      </c>
      <c r="BII30">
        <v>31771</v>
      </c>
      <c r="BIJ30">
        <v>163477</v>
      </c>
      <c r="BIK30">
        <v>6917</v>
      </c>
      <c r="BIL30">
        <v>13103</v>
      </c>
      <c r="BIM30">
        <v>6917</v>
      </c>
      <c r="BIN30">
        <v>2651</v>
      </c>
      <c r="BIO30" s="2">
        <v>44196</v>
      </c>
      <c r="BIP30" s="1" t="s">
        <v>2385</v>
      </c>
      <c r="BIQ30" s="1" t="s">
        <v>2385</v>
      </c>
      <c r="BIR30" s="1" t="s">
        <v>2385</v>
      </c>
      <c r="BIS30" s="1" t="s">
        <v>2385</v>
      </c>
      <c r="BIT30" s="1" t="s">
        <v>2385</v>
      </c>
      <c r="BIU30" s="1" t="s">
        <v>2385</v>
      </c>
      <c r="BIV30" s="1" t="s">
        <v>2385</v>
      </c>
      <c r="BIW30" s="1" t="s">
        <v>2385</v>
      </c>
      <c r="BIX30" s="1" t="s">
        <v>2385</v>
      </c>
      <c r="BIY30" s="1" t="s">
        <v>2385</v>
      </c>
      <c r="BIZ30" s="1" t="s">
        <v>2385</v>
      </c>
      <c r="BJA30" s="1" t="s">
        <v>2385</v>
      </c>
      <c r="BJB30" s="1" t="s">
        <v>2385</v>
      </c>
      <c r="BJC30" s="1" t="s">
        <v>2385</v>
      </c>
      <c r="BJD30" s="1" t="s">
        <v>2385</v>
      </c>
      <c r="BJE30" s="1" t="s">
        <v>2385</v>
      </c>
      <c r="BJF30">
        <v>105595</v>
      </c>
      <c r="BJG30">
        <v>114357</v>
      </c>
      <c r="BJH30">
        <v>101354</v>
      </c>
      <c r="BJI30">
        <v>10047</v>
      </c>
      <c r="BJJ30">
        <v>3008</v>
      </c>
      <c r="BJK30">
        <v>6121</v>
      </c>
      <c r="BJL30">
        <v>7755</v>
      </c>
      <c r="BJM30">
        <v>72692</v>
      </c>
      <c r="BJN30">
        <v>34223</v>
      </c>
      <c r="BJO30">
        <v>21061</v>
      </c>
      <c r="BJP30">
        <v>152495</v>
      </c>
      <c r="BJQ30">
        <v>6327</v>
      </c>
      <c r="BJR30">
        <v>14993</v>
      </c>
      <c r="BJS30">
        <v>6327</v>
      </c>
      <c r="BJT30">
        <v>1753</v>
      </c>
      <c r="BJU30" s="2">
        <v>44196</v>
      </c>
      <c r="BJV30" s="1" t="s">
        <v>2385</v>
      </c>
      <c r="BJW30" s="1" t="s">
        <v>2385</v>
      </c>
      <c r="BJX30" s="1" t="s">
        <v>2385</v>
      </c>
      <c r="BJY30" s="1" t="s">
        <v>2385</v>
      </c>
      <c r="BJZ30" s="1" t="s">
        <v>2385</v>
      </c>
      <c r="BKA30" s="1" t="s">
        <v>2385</v>
      </c>
      <c r="BKB30" s="1" t="s">
        <v>2385</v>
      </c>
      <c r="BKC30" s="1" t="s">
        <v>2385</v>
      </c>
      <c r="BKD30" s="1" t="s">
        <v>2385</v>
      </c>
      <c r="BKE30" s="1" t="s">
        <v>2385</v>
      </c>
      <c r="BKF30" s="1" t="s">
        <v>2385</v>
      </c>
      <c r="BKG30" s="1" t="s">
        <v>2385</v>
      </c>
      <c r="BKH30" s="1" t="s">
        <v>2385</v>
      </c>
      <c r="BKI30" s="1" t="s">
        <v>2385</v>
      </c>
      <c r="BKJ30" s="1" t="s">
        <v>2385</v>
      </c>
      <c r="BKK30" s="1" t="s">
        <v>2385</v>
      </c>
      <c r="BKL30">
        <v>816156</v>
      </c>
      <c r="BKM30">
        <v>988370</v>
      </c>
      <c r="BKN30">
        <v>708851</v>
      </c>
      <c r="BKO30">
        <v>192325</v>
      </c>
      <c r="BKP30">
        <v>132117</v>
      </c>
      <c r="BKQ30">
        <v>84864</v>
      </c>
      <c r="BKR30">
        <v>7618</v>
      </c>
      <c r="BKS30">
        <v>514188</v>
      </c>
      <c r="BKT30">
        <v>423996</v>
      </c>
      <c r="BKU30">
        <v>112178</v>
      </c>
      <c r="BKV30">
        <v>1482331</v>
      </c>
      <c r="BKW30">
        <v>159463</v>
      </c>
      <c r="BKX30">
        <v>181804</v>
      </c>
      <c r="BKY30">
        <v>159463</v>
      </c>
      <c r="BKZ30">
        <v>13740</v>
      </c>
      <c r="BLA30" s="2">
        <v>44196</v>
      </c>
      <c r="BLB30">
        <v>-4362</v>
      </c>
      <c r="BLC30">
        <v>6781</v>
      </c>
      <c r="BLD30">
        <v>2360</v>
      </c>
      <c r="BLE30">
        <v>-2039</v>
      </c>
      <c r="BLF30">
        <v>42</v>
      </c>
      <c r="BLG30">
        <v>783</v>
      </c>
      <c r="BLH30">
        <v>2213</v>
      </c>
      <c r="BLI30">
        <v>3551</v>
      </c>
      <c r="BLJ30">
        <v>10607</v>
      </c>
      <c r="BLK30">
        <v>1226</v>
      </c>
      <c r="BLL30">
        <v>14179</v>
      </c>
      <c r="BLM30">
        <v>-2056</v>
      </c>
      <c r="BLN30">
        <v>7746</v>
      </c>
      <c r="BLO30">
        <v>-2056</v>
      </c>
      <c r="BLP30">
        <v>1157</v>
      </c>
      <c r="BLQ30" s="2">
        <v>44196</v>
      </c>
      <c r="BLR30" s="1" t="s">
        <v>2385</v>
      </c>
      <c r="BLS30" s="1" t="s">
        <v>2385</v>
      </c>
      <c r="BLT30" s="1" t="s">
        <v>2385</v>
      </c>
      <c r="BLU30" s="1" t="s">
        <v>2385</v>
      </c>
      <c r="BLV30" s="1" t="s">
        <v>2385</v>
      </c>
      <c r="BLW30" s="1" t="s">
        <v>2385</v>
      </c>
      <c r="BLX30" s="1" t="s">
        <v>2385</v>
      </c>
      <c r="BLY30" s="1" t="s">
        <v>2385</v>
      </c>
      <c r="BLZ30" s="1" t="s">
        <v>2385</v>
      </c>
      <c r="BMA30" s="1" t="s">
        <v>2385</v>
      </c>
      <c r="BMB30" s="1" t="s">
        <v>2385</v>
      </c>
      <c r="BMC30" s="1" t="s">
        <v>2385</v>
      </c>
      <c r="BMD30" s="1" t="s">
        <v>2385</v>
      </c>
      <c r="BME30" s="1" t="s">
        <v>2385</v>
      </c>
      <c r="BMF30" s="1" t="s">
        <v>2385</v>
      </c>
      <c r="BMG30" s="1" t="s">
        <v>2385</v>
      </c>
      <c r="BMH30">
        <v>111740</v>
      </c>
      <c r="BMI30">
        <v>147324</v>
      </c>
      <c r="BMJ30">
        <v>127061</v>
      </c>
      <c r="BMK30" s="1" t="s">
        <v>2385</v>
      </c>
      <c r="BML30">
        <v>5467</v>
      </c>
      <c r="BMM30">
        <v>5774</v>
      </c>
      <c r="BMN30">
        <v>7301</v>
      </c>
      <c r="BMO30">
        <v>123630</v>
      </c>
      <c r="BMP30">
        <v>37925</v>
      </c>
      <c r="BMQ30">
        <v>31771</v>
      </c>
      <c r="BMR30">
        <v>163477</v>
      </c>
      <c r="BMS30">
        <v>6917</v>
      </c>
      <c r="BMT30">
        <v>13103</v>
      </c>
      <c r="BMU30">
        <v>6917</v>
      </c>
      <c r="BMV30">
        <v>2651</v>
      </c>
      <c r="BMW30" s="2">
        <v>44196</v>
      </c>
      <c r="BMX30" s="1" t="s">
        <v>2385</v>
      </c>
      <c r="BMY30" s="1" t="s">
        <v>2385</v>
      </c>
      <c r="BNA30" s="1" t="s">
        <v>2385</v>
      </c>
      <c r="BNB30" s="1" t="s">
        <v>2385</v>
      </c>
      <c r="BNC30" s="1" t="s">
        <v>2385</v>
      </c>
      <c r="BND30" s="1" t="s">
        <v>2385</v>
      </c>
      <c r="BNH30" s="1" t="s">
        <v>2385</v>
      </c>
      <c r="BNI30" s="1" t="s">
        <v>2385</v>
      </c>
      <c r="BNJ30" s="1" t="s">
        <v>2385</v>
      </c>
      <c r="BNK30" s="1" t="s">
        <v>2385</v>
      </c>
      <c r="BNM30" s="1" t="s">
        <v>2385</v>
      </c>
      <c r="BNN30">
        <v>4401888</v>
      </c>
      <c r="BNO30">
        <v>3942120</v>
      </c>
      <c r="BNP30">
        <v>1475996</v>
      </c>
      <c r="BNQ30">
        <v>-42501</v>
      </c>
      <c r="BNR30">
        <v>477045</v>
      </c>
      <c r="BNS30">
        <v>2426384</v>
      </c>
      <c r="BNT30">
        <v>2291870</v>
      </c>
      <c r="BNU30">
        <v>4629803</v>
      </c>
      <c r="BNV30">
        <v>4048079</v>
      </c>
      <c r="BNW30">
        <v>3102175</v>
      </c>
      <c r="BNX30">
        <v>45323101</v>
      </c>
      <c r="BNY30">
        <v>-391829</v>
      </c>
      <c r="BNZ30">
        <v>27814488</v>
      </c>
      <c r="BOA30">
        <v>-391829</v>
      </c>
      <c r="BOB30">
        <v>201125</v>
      </c>
      <c r="BOC30" s="2">
        <v>44196</v>
      </c>
      <c r="BOD30">
        <v>1569844</v>
      </c>
      <c r="BOE30">
        <v>4668488</v>
      </c>
      <c r="BOF30">
        <v>3500091</v>
      </c>
      <c r="BOG30">
        <v>176727</v>
      </c>
      <c r="BOH30">
        <v>99704</v>
      </c>
      <c r="BOI30">
        <v>178776</v>
      </c>
      <c r="BOJ30">
        <v>279668</v>
      </c>
      <c r="BOK30">
        <v>2663575</v>
      </c>
      <c r="BOL30">
        <v>1291163</v>
      </c>
      <c r="BOM30">
        <v>917118</v>
      </c>
      <c r="BON30">
        <v>4625836</v>
      </c>
      <c r="BOO30">
        <v>49049</v>
      </c>
      <c r="BOP30">
        <v>1411859</v>
      </c>
      <c r="BOQ30">
        <v>49049</v>
      </c>
      <c r="BOR30">
        <v>47887</v>
      </c>
      <c r="BOS30" s="2">
        <v>44196</v>
      </c>
      <c r="BOT30">
        <v>407338</v>
      </c>
      <c r="BOU30">
        <v>786390</v>
      </c>
      <c r="BOV30">
        <v>534686</v>
      </c>
      <c r="BOW30">
        <v>186670</v>
      </c>
      <c r="BOX30">
        <v>9796</v>
      </c>
      <c r="BOY30">
        <v>33644</v>
      </c>
      <c r="BOZ30">
        <v>10910</v>
      </c>
      <c r="BPA30">
        <v>293105</v>
      </c>
      <c r="BPB30">
        <v>260319</v>
      </c>
      <c r="BPC30">
        <v>57886</v>
      </c>
      <c r="BPD30">
        <v>711694</v>
      </c>
      <c r="BPE30">
        <v>140404</v>
      </c>
      <c r="BPF30">
        <v>17696</v>
      </c>
      <c r="BPG30">
        <v>140404</v>
      </c>
      <c r="BPH30">
        <v>5204</v>
      </c>
      <c r="BPI30" s="2">
        <v>44165</v>
      </c>
      <c r="BPJ30">
        <v>407338</v>
      </c>
      <c r="BPK30">
        <v>786390</v>
      </c>
      <c r="BPL30">
        <v>534686</v>
      </c>
      <c r="BPM30">
        <v>186670</v>
      </c>
      <c r="BPN30">
        <v>9796</v>
      </c>
      <c r="BPO30">
        <v>33644</v>
      </c>
      <c r="BPP30">
        <v>10910</v>
      </c>
      <c r="BPQ30">
        <v>293105</v>
      </c>
      <c r="BPR30">
        <v>260319</v>
      </c>
      <c r="BPS30">
        <v>57886</v>
      </c>
      <c r="BPT30">
        <v>711694</v>
      </c>
      <c r="BPU30">
        <v>140404</v>
      </c>
      <c r="BPV30">
        <v>17696</v>
      </c>
      <c r="BPW30">
        <v>140404</v>
      </c>
      <c r="BPX30">
        <v>5204</v>
      </c>
      <c r="BPY30" s="2">
        <v>44165</v>
      </c>
      <c r="BPZ30">
        <v>76321</v>
      </c>
      <c r="BQA30">
        <v>81362</v>
      </c>
      <c r="BQB30">
        <v>75241</v>
      </c>
      <c r="BQC30">
        <v>-17967</v>
      </c>
      <c r="BQD30">
        <v>202</v>
      </c>
      <c r="BQE30">
        <v>6920</v>
      </c>
      <c r="BQF30">
        <v>14888</v>
      </c>
      <c r="BQG30">
        <v>62486</v>
      </c>
      <c r="BQH30">
        <v>62133</v>
      </c>
      <c r="BQI30">
        <v>4889</v>
      </c>
      <c r="BQJ30">
        <v>183556</v>
      </c>
      <c r="BQK30">
        <v>-23464</v>
      </c>
      <c r="BQL30">
        <v>13350</v>
      </c>
      <c r="BQM30">
        <v>-23464</v>
      </c>
      <c r="BQN30">
        <v>3218</v>
      </c>
      <c r="BQO30" s="2">
        <v>44196</v>
      </c>
      <c r="BRV30" s="1" t="s">
        <v>2385</v>
      </c>
      <c r="BRW30" s="1" t="s">
        <v>2385</v>
      </c>
      <c r="BRY30" s="1" t="s">
        <v>2385</v>
      </c>
      <c r="BRZ30" s="1" t="s">
        <v>2385</v>
      </c>
      <c r="BSB30" s="1" t="s">
        <v>2385</v>
      </c>
      <c r="BSF30" s="1" t="s">
        <v>2385</v>
      </c>
      <c r="BSG30" s="1" t="s">
        <v>2385</v>
      </c>
      <c r="BSH30" s="1" t="s">
        <v>2385</v>
      </c>
      <c r="BSI30" s="1" t="s">
        <v>2385</v>
      </c>
      <c r="BSK30" s="1" t="s">
        <v>2385</v>
      </c>
      <c r="BTB30" s="1" t="s">
        <v>2385</v>
      </c>
      <c r="BTC30" s="1" t="s">
        <v>2385</v>
      </c>
      <c r="BTD30" s="1" t="s">
        <v>2385</v>
      </c>
      <c r="BTE30" s="1" t="s">
        <v>2385</v>
      </c>
      <c r="BTF30" s="1" t="s">
        <v>2385</v>
      </c>
      <c r="BTG30" s="1" t="s">
        <v>2385</v>
      </c>
      <c r="BTH30" s="1" t="s">
        <v>2385</v>
      </c>
      <c r="BTI30" s="1" t="s">
        <v>2385</v>
      </c>
      <c r="BTJ30" s="1" t="s">
        <v>2385</v>
      </c>
      <c r="BTK30" s="1" t="s">
        <v>2385</v>
      </c>
      <c r="BTL30" s="1" t="s">
        <v>2385</v>
      </c>
      <c r="BTM30" s="1" t="s">
        <v>2385</v>
      </c>
      <c r="BTN30" s="1" t="s">
        <v>2385</v>
      </c>
      <c r="BTO30" s="1" t="s">
        <v>2385</v>
      </c>
      <c r="BTP30" s="1" t="s">
        <v>2385</v>
      </c>
      <c r="BTQ30" s="1" t="s">
        <v>2385</v>
      </c>
      <c r="BTR30">
        <v>557307</v>
      </c>
      <c r="BTS30">
        <v>4547878</v>
      </c>
      <c r="BTT30">
        <v>2941364</v>
      </c>
      <c r="BTU30">
        <v>876067</v>
      </c>
      <c r="BTV30">
        <v>135013</v>
      </c>
      <c r="BTW30">
        <v>177975</v>
      </c>
      <c r="BTX30">
        <v>789479</v>
      </c>
      <c r="BTY30">
        <v>4436977</v>
      </c>
      <c r="BTZ30">
        <v>4537635</v>
      </c>
      <c r="BUA30">
        <v>1186547</v>
      </c>
      <c r="BUB30">
        <v>13319743</v>
      </c>
      <c r="BUC30">
        <v>35697</v>
      </c>
      <c r="BUD30">
        <v>5899747</v>
      </c>
      <c r="BUE30">
        <v>35697</v>
      </c>
      <c r="BUF30">
        <v>221257</v>
      </c>
      <c r="BUG30" s="2">
        <v>44196</v>
      </c>
      <c r="BUH30" s="1" t="s">
        <v>2385</v>
      </c>
      <c r="BUI30" s="1" t="s">
        <v>2385</v>
      </c>
      <c r="BUJ30" s="1" t="s">
        <v>2385</v>
      </c>
      <c r="BUK30" s="1" t="s">
        <v>2385</v>
      </c>
      <c r="BUL30" s="1" t="s">
        <v>2385</v>
      </c>
      <c r="BUM30" s="1" t="s">
        <v>2385</v>
      </c>
      <c r="BUN30" s="1" t="s">
        <v>2385</v>
      </c>
      <c r="BUO30" s="1" t="s">
        <v>2385</v>
      </c>
      <c r="BUP30" s="1" t="s">
        <v>2385</v>
      </c>
      <c r="BUQ30" s="1" t="s">
        <v>2385</v>
      </c>
      <c r="BUR30" s="1" t="s">
        <v>2385</v>
      </c>
      <c r="BUS30" s="1" t="s">
        <v>2385</v>
      </c>
      <c r="BUT30" s="1" t="s">
        <v>2385</v>
      </c>
      <c r="BUU30" s="1" t="s">
        <v>2385</v>
      </c>
      <c r="BUV30" s="1" t="s">
        <v>2385</v>
      </c>
      <c r="BUW30" s="1" t="s">
        <v>2385</v>
      </c>
      <c r="BUX30">
        <v>471395</v>
      </c>
      <c r="BUY30">
        <v>380240</v>
      </c>
      <c r="BUZ30">
        <v>140403</v>
      </c>
      <c r="BVA30">
        <v>85148</v>
      </c>
      <c r="BVB30">
        <v>20211</v>
      </c>
      <c r="BVC30">
        <v>14826</v>
      </c>
      <c r="BVD30">
        <v>12811</v>
      </c>
      <c r="BVE30">
        <v>290007</v>
      </c>
      <c r="BVF30">
        <v>84685</v>
      </c>
      <c r="BVG30">
        <v>91210</v>
      </c>
      <c r="BVH30">
        <v>552663</v>
      </c>
      <c r="BVI30">
        <v>72549</v>
      </c>
      <c r="BVJ30">
        <v>5098</v>
      </c>
      <c r="BVK30">
        <v>72549</v>
      </c>
      <c r="BVL30">
        <v>1243</v>
      </c>
      <c r="BVM30" s="2">
        <v>44196</v>
      </c>
      <c r="BVN30" s="1" t="s">
        <v>2385</v>
      </c>
      <c r="BVO30" s="1" t="s">
        <v>2385</v>
      </c>
      <c r="BVP30" s="1" t="s">
        <v>2385</v>
      </c>
      <c r="BVQ30" s="1" t="s">
        <v>2385</v>
      </c>
      <c r="BVR30" s="1" t="s">
        <v>2385</v>
      </c>
      <c r="BVS30" s="1" t="s">
        <v>2385</v>
      </c>
      <c r="BVT30" s="1" t="s">
        <v>2385</v>
      </c>
      <c r="BVU30" s="1" t="s">
        <v>2385</v>
      </c>
      <c r="BVV30" s="1" t="s">
        <v>2385</v>
      </c>
      <c r="BVW30" s="1" t="s">
        <v>2385</v>
      </c>
      <c r="BVX30" s="1" t="s">
        <v>2385</v>
      </c>
      <c r="BVY30" s="1" t="s">
        <v>2385</v>
      </c>
      <c r="BVZ30" s="1" t="s">
        <v>2385</v>
      </c>
      <c r="BWA30" s="1" t="s">
        <v>2385</v>
      </c>
      <c r="BWB30" s="1" t="s">
        <v>2385</v>
      </c>
      <c r="BWC30" s="1" t="s">
        <v>2385</v>
      </c>
      <c r="BWD30">
        <v>76321</v>
      </c>
      <c r="BWE30">
        <v>81362</v>
      </c>
      <c r="BWF30">
        <v>75241</v>
      </c>
      <c r="BWG30">
        <v>-17967</v>
      </c>
      <c r="BWH30">
        <v>202</v>
      </c>
      <c r="BWI30">
        <v>6920</v>
      </c>
      <c r="BWJ30">
        <v>14888</v>
      </c>
      <c r="BWK30">
        <v>62486</v>
      </c>
      <c r="BWL30">
        <v>62133</v>
      </c>
      <c r="BWM30">
        <v>4889</v>
      </c>
      <c r="BWN30">
        <v>183556</v>
      </c>
      <c r="BWO30">
        <v>-23464</v>
      </c>
      <c r="BWP30">
        <v>13350</v>
      </c>
      <c r="BWQ30">
        <v>-23464</v>
      </c>
      <c r="BWR30">
        <v>3218</v>
      </c>
      <c r="BWS30" s="2">
        <v>44196</v>
      </c>
      <c r="BWT30">
        <v>81476000</v>
      </c>
      <c r="BWU30">
        <v>64715000</v>
      </c>
      <c r="BWW30">
        <v>-1319000</v>
      </c>
      <c r="BWX30">
        <v>7386000</v>
      </c>
      <c r="BWY30">
        <v>2802000</v>
      </c>
      <c r="BWZ30">
        <v>0</v>
      </c>
      <c r="BXD30">
        <v>1489004000</v>
      </c>
      <c r="BXE30">
        <v>-8771000</v>
      </c>
      <c r="BXF30">
        <v>419948000</v>
      </c>
      <c r="BXG30">
        <v>-8771000</v>
      </c>
      <c r="BXI30" s="2">
        <v>44196</v>
      </c>
      <c r="BXJ30">
        <v>-4362</v>
      </c>
      <c r="BXK30">
        <v>6781</v>
      </c>
      <c r="BXL30">
        <v>2360</v>
      </c>
      <c r="BXM30">
        <v>-2039</v>
      </c>
      <c r="BXN30">
        <v>42</v>
      </c>
      <c r="BXO30">
        <v>783</v>
      </c>
      <c r="BXP30">
        <v>2213</v>
      </c>
      <c r="BXQ30">
        <v>3551</v>
      </c>
      <c r="BXR30">
        <v>10607</v>
      </c>
      <c r="BXS30">
        <v>1226</v>
      </c>
      <c r="BXT30">
        <v>14179</v>
      </c>
      <c r="BXU30">
        <v>-2056</v>
      </c>
      <c r="BXV30">
        <v>7746</v>
      </c>
      <c r="BXW30">
        <v>-2056</v>
      </c>
      <c r="BXX30">
        <v>1157</v>
      </c>
      <c r="BXY30" s="2">
        <v>44196</v>
      </c>
      <c r="BZF30">
        <v>471395</v>
      </c>
      <c r="BZG30">
        <v>380240</v>
      </c>
      <c r="BZH30">
        <v>140403</v>
      </c>
      <c r="BZI30">
        <v>85148</v>
      </c>
      <c r="BZJ30">
        <v>20211</v>
      </c>
      <c r="BZK30">
        <v>14826</v>
      </c>
      <c r="BZL30">
        <v>12811</v>
      </c>
      <c r="BZM30">
        <v>290007</v>
      </c>
      <c r="BZN30">
        <v>84685</v>
      </c>
      <c r="BZO30">
        <v>91210</v>
      </c>
      <c r="BZP30">
        <v>552663</v>
      </c>
      <c r="BZQ30">
        <v>72549</v>
      </c>
      <c r="BZR30">
        <v>5098</v>
      </c>
      <c r="BZS30">
        <v>72549</v>
      </c>
      <c r="BZT30">
        <v>1243</v>
      </c>
      <c r="BZU30" s="2">
        <v>44196</v>
      </c>
      <c r="BZV30" s="1" t="s">
        <v>2385</v>
      </c>
      <c r="BZW30" s="1" t="s">
        <v>2385</v>
      </c>
      <c r="BZY30" s="1" t="s">
        <v>2385</v>
      </c>
      <c r="BZZ30" s="1" t="s">
        <v>2385</v>
      </c>
      <c r="CAA30" s="1" t="s">
        <v>2385</v>
      </c>
      <c r="CAB30" s="1" t="s">
        <v>2385</v>
      </c>
      <c r="CAF30" s="1" t="s">
        <v>2385</v>
      </c>
      <c r="CAG30" s="1" t="s">
        <v>2385</v>
      </c>
      <c r="CAH30" s="1" t="s">
        <v>2385</v>
      </c>
      <c r="CAI30" s="1" t="s">
        <v>2385</v>
      </c>
      <c r="CAK30" s="1" t="s">
        <v>2385</v>
      </c>
      <c r="CAL30">
        <v>407338</v>
      </c>
      <c r="CAM30">
        <v>786390</v>
      </c>
      <c r="CAN30">
        <v>534686</v>
      </c>
      <c r="CAO30">
        <v>186670</v>
      </c>
      <c r="CAP30">
        <v>9796</v>
      </c>
      <c r="CAQ30">
        <v>33644</v>
      </c>
      <c r="CAR30">
        <v>10910</v>
      </c>
      <c r="CAS30">
        <v>293105</v>
      </c>
      <c r="CAT30">
        <v>260319</v>
      </c>
      <c r="CAU30">
        <v>57886</v>
      </c>
      <c r="CAV30">
        <v>711694</v>
      </c>
      <c r="CAW30">
        <v>140404</v>
      </c>
      <c r="CAX30">
        <v>17696</v>
      </c>
      <c r="CAY30">
        <v>140404</v>
      </c>
      <c r="CAZ30">
        <v>5204</v>
      </c>
      <c r="CBA30" s="2">
        <v>44165</v>
      </c>
      <c r="CBB30">
        <v>35412000</v>
      </c>
      <c r="CBC30">
        <v>33145000</v>
      </c>
      <c r="CBD30">
        <v>22078000</v>
      </c>
      <c r="CBE30">
        <v>6069000</v>
      </c>
      <c r="CBF30">
        <v>5405000</v>
      </c>
      <c r="CBG30">
        <v>3966000</v>
      </c>
      <c r="CBH30">
        <v>7565000</v>
      </c>
      <c r="CBI30">
        <v>14972000</v>
      </c>
      <c r="CBJ30">
        <v>17931000</v>
      </c>
      <c r="CBK30">
        <v>3427000</v>
      </c>
      <c r="CBL30">
        <v>116536000</v>
      </c>
      <c r="CBM30">
        <v>3611000</v>
      </c>
      <c r="CBN30">
        <v>32595000</v>
      </c>
      <c r="CBO30">
        <v>3611000</v>
      </c>
      <c r="CBP30">
        <v>1404000</v>
      </c>
      <c r="CBQ30" s="2">
        <v>44196</v>
      </c>
      <c r="CBR30">
        <v>4934094</v>
      </c>
      <c r="CBS30">
        <v>9483209</v>
      </c>
      <c r="CBT30">
        <v>8638135</v>
      </c>
      <c r="CBU30">
        <v>-985547</v>
      </c>
      <c r="CBV30">
        <v>601285</v>
      </c>
      <c r="CBW30">
        <v>844197</v>
      </c>
      <c r="CBX30">
        <v>434313</v>
      </c>
      <c r="CBY30">
        <v>6929097</v>
      </c>
      <c r="CBZ30">
        <v>8334939</v>
      </c>
      <c r="CCA30">
        <v>1621793</v>
      </c>
      <c r="CCB30">
        <v>15802921</v>
      </c>
      <c r="CCC30">
        <v>-918178</v>
      </c>
      <c r="CCD30">
        <v>1236095</v>
      </c>
      <c r="CCE30">
        <v>-918178</v>
      </c>
      <c r="CCF30">
        <v>177399</v>
      </c>
      <c r="CCG30" s="2">
        <v>44104</v>
      </c>
      <c r="CCH30">
        <v>-155367</v>
      </c>
      <c r="CCI30">
        <v>137707</v>
      </c>
      <c r="CCJ30">
        <v>66555</v>
      </c>
      <c r="CCK30">
        <v>-151364</v>
      </c>
      <c r="CCL30">
        <v>734</v>
      </c>
      <c r="CCM30">
        <v>7469</v>
      </c>
      <c r="CCN30">
        <v>89113</v>
      </c>
      <c r="CCO30">
        <v>175471</v>
      </c>
      <c r="CCP30">
        <v>379338</v>
      </c>
      <c r="CCQ30">
        <v>24896</v>
      </c>
      <c r="CCR30">
        <v>246473</v>
      </c>
      <c r="CCS30">
        <v>-171643</v>
      </c>
      <c r="CCT30">
        <v>8705</v>
      </c>
      <c r="CCU30">
        <v>-171643</v>
      </c>
      <c r="CCV30">
        <v>7744</v>
      </c>
      <c r="CCW30" s="2">
        <v>44196</v>
      </c>
      <c r="CED30">
        <v>81476000</v>
      </c>
      <c r="CEE30">
        <v>64715000</v>
      </c>
      <c r="CEG30">
        <v>-1319000</v>
      </c>
      <c r="CEH30">
        <v>7386000</v>
      </c>
      <c r="CEI30">
        <v>2802000</v>
      </c>
      <c r="CEJ30">
        <v>0</v>
      </c>
      <c r="CEN30">
        <v>1489004000</v>
      </c>
      <c r="CEO30">
        <v>-8771000</v>
      </c>
      <c r="CEP30">
        <v>419948000</v>
      </c>
      <c r="CEQ30">
        <v>-8771000</v>
      </c>
      <c r="CES30" s="2">
        <v>44196</v>
      </c>
      <c r="CET30" s="1" t="s">
        <v>2385</v>
      </c>
      <c r="CEU30" s="1" t="s">
        <v>2385</v>
      </c>
      <c r="CEV30" s="1" t="s">
        <v>2385</v>
      </c>
      <c r="CEW30" s="1" t="s">
        <v>2385</v>
      </c>
      <c r="CEX30" s="1" t="s">
        <v>2385</v>
      </c>
      <c r="CEY30" s="1" t="s">
        <v>2385</v>
      </c>
      <c r="CEZ30" s="1" t="s">
        <v>2385</v>
      </c>
      <c r="CFA30" s="1" t="s">
        <v>2385</v>
      </c>
      <c r="CFB30" s="1" t="s">
        <v>2385</v>
      </c>
      <c r="CFC30" s="1" t="s">
        <v>2385</v>
      </c>
      <c r="CFD30" s="1" t="s">
        <v>2385</v>
      </c>
      <c r="CFE30" s="1" t="s">
        <v>2385</v>
      </c>
      <c r="CFF30" s="1" t="s">
        <v>2385</v>
      </c>
      <c r="CFG30" s="1" t="s">
        <v>2385</v>
      </c>
      <c r="CFH30" s="1" t="s">
        <v>2385</v>
      </c>
      <c r="CFI30" s="1" t="s">
        <v>2385</v>
      </c>
      <c r="CFJ30">
        <v>53564</v>
      </c>
      <c r="CFK30">
        <v>200635</v>
      </c>
      <c r="CFL30">
        <v>77605</v>
      </c>
      <c r="CFM30">
        <v>4000</v>
      </c>
      <c r="CFN30">
        <v>5535</v>
      </c>
      <c r="CFO30">
        <v>10867</v>
      </c>
      <c r="CFP30">
        <v>31262</v>
      </c>
      <c r="CFQ30">
        <v>128119</v>
      </c>
      <c r="CFR30">
        <v>112276</v>
      </c>
      <c r="CFS30">
        <v>34413</v>
      </c>
      <c r="CFT30">
        <v>232619</v>
      </c>
      <c r="CFU30">
        <v>1143</v>
      </c>
      <c r="CFV30">
        <v>40044</v>
      </c>
      <c r="CFW30">
        <v>1143</v>
      </c>
      <c r="CFX30">
        <v>9759</v>
      </c>
      <c r="CFY30" s="2">
        <v>44196</v>
      </c>
      <c r="CGP30" s="1" t="s">
        <v>2385</v>
      </c>
      <c r="CGQ30" s="1" t="s">
        <v>2385</v>
      </c>
      <c r="CGR30" s="1" t="s">
        <v>2385</v>
      </c>
      <c r="CGS30" s="1" t="s">
        <v>2385</v>
      </c>
      <c r="CGT30" s="1" t="s">
        <v>2385</v>
      </c>
      <c r="CGU30" s="1" t="s">
        <v>2385</v>
      </c>
      <c r="CGV30" s="1" t="s">
        <v>2385</v>
      </c>
      <c r="CGW30" s="1" t="s">
        <v>2385</v>
      </c>
      <c r="CGX30" s="1" t="s">
        <v>2385</v>
      </c>
      <c r="CGY30" s="1" t="s">
        <v>2385</v>
      </c>
      <c r="CGZ30" s="1" t="s">
        <v>2385</v>
      </c>
      <c r="CHA30" s="1" t="s">
        <v>2385</v>
      </c>
      <c r="CHB30" s="1" t="s">
        <v>2385</v>
      </c>
      <c r="CHC30" s="1" t="s">
        <v>2385</v>
      </c>
      <c r="CHD30" s="1" t="s">
        <v>2385</v>
      </c>
      <c r="CHE30" s="1" t="s">
        <v>2385</v>
      </c>
      <c r="CHF30">
        <v>35412000</v>
      </c>
      <c r="CHG30">
        <v>33145000</v>
      </c>
      <c r="CHH30">
        <v>22078000</v>
      </c>
      <c r="CHI30">
        <v>6069000</v>
      </c>
      <c r="CHJ30">
        <v>5405000</v>
      </c>
      <c r="CHK30">
        <v>3966000</v>
      </c>
      <c r="CHL30">
        <v>7565000</v>
      </c>
      <c r="CHM30">
        <v>14972000</v>
      </c>
      <c r="CHN30">
        <v>17931000</v>
      </c>
      <c r="CHO30">
        <v>3427000</v>
      </c>
      <c r="CHP30">
        <v>116536000</v>
      </c>
      <c r="CHQ30">
        <v>3611000</v>
      </c>
      <c r="CHR30">
        <v>32595000</v>
      </c>
      <c r="CHS30">
        <v>3611000</v>
      </c>
      <c r="CHT30">
        <v>1404000</v>
      </c>
      <c r="CHU30" s="2">
        <v>44196</v>
      </c>
      <c r="CJB30">
        <v>81476000</v>
      </c>
      <c r="CJC30">
        <v>64715000</v>
      </c>
      <c r="CJE30">
        <v>-1319000</v>
      </c>
      <c r="CJF30">
        <v>7386000</v>
      </c>
      <c r="CJG30">
        <v>2802000</v>
      </c>
      <c r="CJH30">
        <v>0</v>
      </c>
      <c r="CJL30">
        <v>1489004000</v>
      </c>
      <c r="CJM30">
        <v>-8771000</v>
      </c>
      <c r="CJN30">
        <v>419948000</v>
      </c>
      <c r="CJO30">
        <v>-8771000</v>
      </c>
      <c r="CJQ30" s="2">
        <v>44196</v>
      </c>
      <c r="CJR30" s="1" t="s">
        <v>2385</v>
      </c>
      <c r="CJS30" s="1" t="s">
        <v>2385</v>
      </c>
      <c r="CJT30" s="1" t="s">
        <v>2385</v>
      </c>
      <c r="CJU30" s="1" t="s">
        <v>2385</v>
      </c>
      <c r="CJV30" s="1" t="s">
        <v>2385</v>
      </c>
      <c r="CJW30" s="1" t="s">
        <v>2385</v>
      </c>
      <c r="CJX30" s="1" t="s">
        <v>2385</v>
      </c>
      <c r="CKB30" s="1" t="s">
        <v>2385</v>
      </c>
      <c r="CKC30" s="1" t="s">
        <v>2385</v>
      </c>
      <c r="CKD30" s="1" t="s">
        <v>2385</v>
      </c>
      <c r="CKE30" s="1" t="s">
        <v>2385</v>
      </c>
      <c r="CKG30" s="1" t="s">
        <v>2385</v>
      </c>
      <c r="CMD30" s="1" t="s">
        <v>2385</v>
      </c>
      <c r="CME30" s="1" t="s">
        <v>2385</v>
      </c>
      <c r="CMF30" s="1" t="s">
        <v>2385</v>
      </c>
      <c r="CMG30" s="1" t="s">
        <v>2385</v>
      </c>
      <c r="CMH30" s="1" t="s">
        <v>2385</v>
      </c>
      <c r="CMI30" s="1" t="s">
        <v>2385</v>
      </c>
      <c r="CMJ30" s="1" t="s">
        <v>2385</v>
      </c>
      <c r="CMK30" s="1" t="s">
        <v>2385</v>
      </c>
      <c r="CML30" s="1" t="s">
        <v>2385</v>
      </c>
      <c r="CMM30" s="1" t="s">
        <v>2385</v>
      </c>
      <c r="CMN30" s="1" t="s">
        <v>2385</v>
      </c>
      <c r="CMO30" s="1" t="s">
        <v>2385</v>
      </c>
      <c r="CMP30" s="1" t="s">
        <v>2385</v>
      </c>
      <c r="CMQ30" s="1" t="s">
        <v>2385</v>
      </c>
      <c r="CMR30" s="1" t="s">
        <v>2385</v>
      </c>
      <c r="CMS30" s="1" t="s">
        <v>2385</v>
      </c>
    </row>
    <row r="31" spans="1:2385" x14ac:dyDescent="0.25">
      <c r="A31">
        <v>2021</v>
      </c>
      <c r="R31">
        <v>40479000</v>
      </c>
      <c r="S31">
        <v>39114000</v>
      </c>
      <c r="T31">
        <v>27306000</v>
      </c>
      <c r="U31">
        <v>7497000</v>
      </c>
      <c r="V31">
        <v>6327000</v>
      </c>
      <c r="W31">
        <v>4190000</v>
      </c>
      <c r="X31">
        <v>9917000</v>
      </c>
      <c r="Y31">
        <v>22383000</v>
      </c>
      <c r="Z31">
        <v>24354000</v>
      </c>
      <c r="AA31">
        <v>4033000</v>
      </c>
      <c r="AB31">
        <v>135835000</v>
      </c>
      <c r="AC31">
        <v>3885000</v>
      </c>
      <c r="AD31">
        <v>33957000</v>
      </c>
      <c r="AE31">
        <v>3885000</v>
      </c>
      <c r="AF31">
        <v>1432000</v>
      </c>
      <c r="AG31" s="2">
        <v>44561</v>
      </c>
      <c r="AX31">
        <v>40479000</v>
      </c>
      <c r="AY31">
        <v>39114000</v>
      </c>
      <c r="AZ31">
        <v>27306000</v>
      </c>
      <c r="BA31">
        <v>7497000</v>
      </c>
      <c r="BB31">
        <v>6327000</v>
      </c>
      <c r="BC31">
        <v>4190000</v>
      </c>
      <c r="BD31">
        <v>9917000</v>
      </c>
      <c r="BE31">
        <v>22383000</v>
      </c>
      <c r="BF31">
        <v>24354000</v>
      </c>
      <c r="BG31">
        <v>4033000</v>
      </c>
      <c r="BH31">
        <v>135835000</v>
      </c>
      <c r="BI31">
        <v>3885000</v>
      </c>
      <c r="BJ31">
        <v>33957000</v>
      </c>
      <c r="BK31">
        <v>3885000</v>
      </c>
      <c r="BL31">
        <v>1432000</v>
      </c>
      <c r="BM31" s="2">
        <v>44561</v>
      </c>
      <c r="BN31">
        <v>322897</v>
      </c>
      <c r="BO31">
        <v>301286</v>
      </c>
      <c r="BP31">
        <v>120134</v>
      </c>
      <c r="BQ31">
        <v>67442</v>
      </c>
      <c r="BR31">
        <v>21699</v>
      </c>
      <c r="BS31">
        <v>17658</v>
      </c>
      <c r="BT31">
        <v>16405</v>
      </c>
      <c r="BU31">
        <v>231861</v>
      </c>
      <c r="BV31">
        <v>83648</v>
      </c>
      <c r="BW31">
        <v>6433</v>
      </c>
      <c r="BX31">
        <v>451327</v>
      </c>
      <c r="BY31">
        <v>50792</v>
      </c>
      <c r="BZ31">
        <v>41564</v>
      </c>
      <c r="CA31">
        <v>50792</v>
      </c>
      <c r="CB31">
        <v>1036</v>
      </c>
      <c r="CC31" s="2">
        <v>44561</v>
      </c>
      <c r="CD31">
        <v>572899</v>
      </c>
      <c r="CE31">
        <v>201552</v>
      </c>
      <c r="CF31">
        <v>144242</v>
      </c>
      <c r="CG31">
        <v>93194</v>
      </c>
      <c r="CH31">
        <v>6378</v>
      </c>
      <c r="CI31">
        <v>5826</v>
      </c>
      <c r="CJ31">
        <v>127822</v>
      </c>
      <c r="CK31">
        <v>830205</v>
      </c>
      <c r="CL31">
        <v>362898</v>
      </c>
      <c r="CM31">
        <v>26070</v>
      </c>
      <c r="CN31">
        <v>1126994</v>
      </c>
      <c r="CO31">
        <v>64708</v>
      </c>
      <c r="CP31">
        <v>137387</v>
      </c>
      <c r="CQ31">
        <v>64708</v>
      </c>
      <c r="CR31">
        <v>24526</v>
      </c>
      <c r="CS31" s="2">
        <v>44561</v>
      </c>
      <c r="CT31">
        <v>40479000</v>
      </c>
      <c r="CU31">
        <v>39114000</v>
      </c>
      <c r="CV31">
        <v>27306000</v>
      </c>
      <c r="CW31">
        <v>7497000</v>
      </c>
      <c r="CX31">
        <v>6327000</v>
      </c>
      <c r="CY31">
        <v>4190000</v>
      </c>
      <c r="CZ31">
        <v>9917000</v>
      </c>
      <c r="DA31">
        <v>22383000</v>
      </c>
      <c r="DB31">
        <v>24354000</v>
      </c>
      <c r="DC31">
        <v>4033000</v>
      </c>
      <c r="DD31">
        <v>135835000</v>
      </c>
      <c r="DE31">
        <v>3885000</v>
      </c>
      <c r="DF31">
        <v>33957000</v>
      </c>
      <c r="DG31">
        <v>3885000</v>
      </c>
      <c r="DH31">
        <v>1432000</v>
      </c>
      <c r="DI31" s="2">
        <v>44561</v>
      </c>
      <c r="DJ31" s="1" t="s">
        <v>2385</v>
      </c>
      <c r="DK31" s="1" t="s">
        <v>2385</v>
      </c>
      <c r="DL31" s="1" t="s">
        <v>2385</v>
      </c>
      <c r="DM31" s="1" t="s">
        <v>2385</v>
      </c>
      <c r="DN31" s="1" t="s">
        <v>2385</v>
      </c>
      <c r="DO31" s="1" t="s">
        <v>2385</v>
      </c>
      <c r="DP31" s="1" t="s">
        <v>2385</v>
      </c>
      <c r="DQ31" s="1" t="s">
        <v>2385</v>
      </c>
      <c r="DR31" s="1" t="s">
        <v>2385</v>
      </c>
      <c r="DS31" s="1" t="s">
        <v>2385</v>
      </c>
      <c r="DT31" s="1" t="s">
        <v>2385</v>
      </c>
      <c r="DU31" s="1" t="s">
        <v>2385</v>
      </c>
      <c r="DV31" s="1" t="s">
        <v>2385</v>
      </c>
      <c r="DW31" s="1" t="s">
        <v>2385</v>
      </c>
      <c r="DY31" s="1" t="s">
        <v>2385</v>
      </c>
      <c r="DZ31" s="1" t="s">
        <v>2385</v>
      </c>
      <c r="EA31" s="1" t="s">
        <v>2385</v>
      </c>
      <c r="EB31" s="1" t="s">
        <v>2385</v>
      </c>
      <c r="EC31" s="1" t="s">
        <v>2385</v>
      </c>
      <c r="ED31" s="1" t="s">
        <v>2385</v>
      </c>
      <c r="EE31" s="1" t="s">
        <v>2385</v>
      </c>
      <c r="EF31" s="1" t="s">
        <v>2385</v>
      </c>
      <c r="EJ31" s="1" t="s">
        <v>2385</v>
      </c>
      <c r="EK31" s="1" t="s">
        <v>2385</v>
      </c>
      <c r="EL31" s="1" t="s">
        <v>2385</v>
      </c>
      <c r="EM31" s="1" t="s">
        <v>2385</v>
      </c>
      <c r="EO31" s="1" t="s">
        <v>2385</v>
      </c>
      <c r="EP31" s="1" t="s">
        <v>2385</v>
      </c>
      <c r="EQ31" s="1" t="s">
        <v>2385</v>
      </c>
      <c r="ER31" s="1" t="s">
        <v>2385</v>
      </c>
      <c r="ES31" s="1" t="s">
        <v>2385</v>
      </c>
      <c r="ET31" s="1" t="s">
        <v>2385</v>
      </c>
      <c r="EU31" s="1" t="s">
        <v>2385</v>
      </c>
      <c r="EV31" s="1" t="s">
        <v>2385</v>
      </c>
      <c r="EW31" s="1" t="s">
        <v>2385</v>
      </c>
      <c r="EX31" s="1" t="s">
        <v>2385</v>
      </c>
      <c r="EY31" s="1" t="s">
        <v>2385</v>
      </c>
      <c r="EZ31" s="1" t="s">
        <v>2385</v>
      </c>
      <c r="FA31" s="1" t="s">
        <v>2385</v>
      </c>
      <c r="FB31" s="1" t="s">
        <v>2385</v>
      </c>
      <c r="FC31" s="1" t="s">
        <v>2385</v>
      </c>
      <c r="FD31" s="1" t="s">
        <v>2385</v>
      </c>
      <c r="FE31" s="1" t="s">
        <v>2385</v>
      </c>
      <c r="FF31" s="1" t="s">
        <v>2385</v>
      </c>
      <c r="FG31" s="1" t="s">
        <v>2385</v>
      </c>
      <c r="FH31" s="1" t="s">
        <v>2385</v>
      </c>
      <c r="FI31" s="1" t="s">
        <v>2385</v>
      </c>
      <c r="FJ31" s="1" t="s">
        <v>2385</v>
      </c>
      <c r="FK31" s="1" t="s">
        <v>2385</v>
      </c>
      <c r="FL31" s="1" t="s">
        <v>2385</v>
      </c>
      <c r="FM31" s="1" t="s">
        <v>2385</v>
      </c>
      <c r="FN31" s="1" t="s">
        <v>2385</v>
      </c>
      <c r="FP31" s="1" t="s">
        <v>2385</v>
      </c>
      <c r="FQ31" s="1" t="s">
        <v>2385</v>
      </c>
      <c r="FR31" s="1" t="s">
        <v>2385</v>
      </c>
      <c r="FS31" s="1" t="s">
        <v>2385</v>
      </c>
      <c r="FU31" s="1" t="s">
        <v>2385</v>
      </c>
      <c r="FV31" s="1" t="s">
        <v>2385</v>
      </c>
      <c r="FW31" s="1" t="s">
        <v>2385</v>
      </c>
      <c r="FX31" s="1" t="s">
        <v>2385</v>
      </c>
      <c r="FY31" s="1" t="s">
        <v>2385</v>
      </c>
      <c r="FZ31" s="1" t="s">
        <v>2385</v>
      </c>
      <c r="GA31" s="1" t="s">
        <v>2385</v>
      </c>
      <c r="GB31" s="1" t="s">
        <v>2385</v>
      </c>
      <c r="GC31" s="1" t="s">
        <v>2385</v>
      </c>
      <c r="GD31" s="1" t="s">
        <v>2385</v>
      </c>
      <c r="GE31" s="1" t="s">
        <v>2385</v>
      </c>
      <c r="GF31" s="1" t="s">
        <v>2385</v>
      </c>
      <c r="GG31" s="1" t="s">
        <v>2385</v>
      </c>
      <c r="GH31" s="1" t="s">
        <v>2385</v>
      </c>
      <c r="GI31" s="1" t="s">
        <v>2385</v>
      </c>
      <c r="GJ31" s="1" t="s">
        <v>2385</v>
      </c>
      <c r="GK31" s="1" t="s">
        <v>2385</v>
      </c>
      <c r="HR31" s="1" t="s">
        <v>2385</v>
      </c>
      <c r="HS31" s="1" t="s">
        <v>2385</v>
      </c>
      <c r="HU31" s="1" t="s">
        <v>2385</v>
      </c>
      <c r="HW31" s="1" t="s">
        <v>2385</v>
      </c>
      <c r="HX31" s="1" t="s">
        <v>2385</v>
      </c>
      <c r="IB31" s="1" t="s">
        <v>2385</v>
      </c>
      <c r="IC31" s="1" t="s">
        <v>2385</v>
      </c>
      <c r="ID31" s="1" t="s">
        <v>2385</v>
      </c>
      <c r="IE31" s="1" t="s">
        <v>2385</v>
      </c>
      <c r="IG31" s="1" t="s">
        <v>2385</v>
      </c>
      <c r="IX31">
        <v>6334304</v>
      </c>
      <c r="IY31">
        <v>27836658</v>
      </c>
      <c r="IZ31">
        <v>25239111</v>
      </c>
      <c r="JA31">
        <v>79677</v>
      </c>
      <c r="JB31">
        <v>386207</v>
      </c>
      <c r="JC31">
        <v>477273</v>
      </c>
      <c r="JD31">
        <v>1959256</v>
      </c>
      <c r="JE31">
        <v>24654314</v>
      </c>
      <c r="JF31">
        <v>17191296</v>
      </c>
      <c r="JG31">
        <v>11253419</v>
      </c>
      <c r="JH31">
        <v>34814950</v>
      </c>
      <c r="JI31">
        <v>3045413</v>
      </c>
      <c r="JJ31">
        <v>9118784</v>
      </c>
      <c r="JK31">
        <v>3045413</v>
      </c>
      <c r="JL31">
        <v>161007</v>
      </c>
      <c r="JM31" s="2">
        <v>44561</v>
      </c>
      <c r="JN31">
        <v>1040415</v>
      </c>
      <c r="JO31">
        <v>2585012</v>
      </c>
      <c r="JP31">
        <v>649068</v>
      </c>
      <c r="JQ31">
        <v>351038</v>
      </c>
      <c r="JR31">
        <v>77218</v>
      </c>
      <c r="JS31">
        <v>106163</v>
      </c>
      <c r="JT31">
        <v>183273</v>
      </c>
      <c r="JU31">
        <v>1526711</v>
      </c>
      <c r="JV31">
        <v>972720</v>
      </c>
      <c r="JW31">
        <v>692659</v>
      </c>
      <c r="JX31">
        <v>5005781</v>
      </c>
      <c r="JY31">
        <v>221039</v>
      </c>
      <c r="JZ31">
        <v>993766</v>
      </c>
      <c r="KA31">
        <v>221039</v>
      </c>
      <c r="KB31">
        <v>18198</v>
      </c>
      <c r="KC31" s="2">
        <v>44561</v>
      </c>
      <c r="KD31" s="1" t="s">
        <v>2385</v>
      </c>
      <c r="KE31" s="1" t="s">
        <v>2385</v>
      </c>
      <c r="KF31" s="1" t="s">
        <v>2385</v>
      </c>
      <c r="KG31" s="1" t="s">
        <v>2385</v>
      </c>
      <c r="KH31" s="1" t="s">
        <v>2385</v>
      </c>
      <c r="KI31" s="1" t="s">
        <v>2385</v>
      </c>
      <c r="KJ31" s="1" t="s">
        <v>2385</v>
      </c>
      <c r="KM31" s="1" t="s">
        <v>2385</v>
      </c>
      <c r="KN31" s="1" t="s">
        <v>2385</v>
      </c>
      <c r="KO31" s="1" t="s">
        <v>2385</v>
      </c>
      <c r="KP31" s="1" t="s">
        <v>2385</v>
      </c>
      <c r="KQ31" s="1" t="s">
        <v>2385</v>
      </c>
      <c r="KS31" s="1" t="s">
        <v>2385</v>
      </c>
      <c r="KT31">
        <v>74679</v>
      </c>
      <c r="KU31">
        <v>79538</v>
      </c>
      <c r="KV31">
        <v>77751</v>
      </c>
      <c r="KW31">
        <v>-13468</v>
      </c>
      <c r="KX31">
        <v>1225</v>
      </c>
      <c r="KY31">
        <v>5798</v>
      </c>
      <c r="KZ31">
        <v>15814</v>
      </c>
      <c r="LA31">
        <v>81582</v>
      </c>
      <c r="LB31">
        <v>55610</v>
      </c>
      <c r="LC31">
        <v>16125</v>
      </c>
      <c r="LD31">
        <v>202227</v>
      </c>
      <c r="LE31">
        <v>-15295</v>
      </c>
      <c r="LF31">
        <v>6537</v>
      </c>
      <c r="LG31">
        <v>-15295</v>
      </c>
      <c r="LH31">
        <v>4140</v>
      </c>
      <c r="LI31" s="2">
        <v>44561</v>
      </c>
      <c r="LJ31">
        <v>536528</v>
      </c>
      <c r="LK31">
        <v>398557</v>
      </c>
      <c r="LL31">
        <v>146160</v>
      </c>
      <c r="LM31">
        <v>94204</v>
      </c>
      <c r="LN31">
        <v>51490</v>
      </c>
      <c r="LO31">
        <v>16235</v>
      </c>
      <c r="LP31">
        <v>15716</v>
      </c>
      <c r="LQ31">
        <v>293711</v>
      </c>
      <c r="LR31">
        <v>79307</v>
      </c>
      <c r="LS31">
        <v>70254</v>
      </c>
      <c r="LT31">
        <v>615290</v>
      </c>
      <c r="LU31">
        <v>83157</v>
      </c>
      <c r="LV31">
        <v>5646</v>
      </c>
      <c r="LW31">
        <v>83157</v>
      </c>
      <c r="LX31">
        <v>1654</v>
      </c>
      <c r="LY31" s="2">
        <v>44561</v>
      </c>
      <c r="LZ31" s="1" t="s">
        <v>2385</v>
      </c>
      <c r="MA31" s="1" t="s">
        <v>2385</v>
      </c>
      <c r="MC31" s="1" t="s">
        <v>2385</v>
      </c>
      <c r="MD31" s="1" t="s">
        <v>2385</v>
      </c>
      <c r="ME31" s="1" t="s">
        <v>2385</v>
      </c>
      <c r="MF31" s="1" t="s">
        <v>2385</v>
      </c>
      <c r="MJ31" s="1" t="s">
        <v>2385</v>
      </c>
      <c r="MK31" s="1" t="s">
        <v>2385</v>
      </c>
      <c r="ML31" s="1" t="s">
        <v>2385</v>
      </c>
      <c r="MM31" s="1" t="s">
        <v>2385</v>
      </c>
      <c r="MO31" s="1" t="s">
        <v>2385</v>
      </c>
      <c r="MP31">
        <v>128336</v>
      </c>
      <c r="MQ31">
        <v>105403</v>
      </c>
      <c r="MR31">
        <v>81473</v>
      </c>
      <c r="MS31">
        <v>16785</v>
      </c>
      <c r="MT31">
        <v>4785</v>
      </c>
      <c r="MU31">
        <v>550</v>
      </c>
      <c r="MV31">
        <v>52956</v>
      </c>
      <c r="MW31">
        <v>134478</v>
      </c>
      <c r="MX31">
        <v>97308</v>
      </c>
      <c r="MY31">
        <v>49844</v>
      </c>
      <c r="MZ31">
        <v>452610</v>
      </c>
      <c r="NA31">
        <v>12017</v>
      </c>
      <c r="NB31">
        <v>221577</v>
      </c>
      <c r="NC31">
        <v>12017</v>
      </c>
      <c r="ND31">
        <v>7091</v>
      </c>
      <c r="NE31" s="2">
        <v>44561</v>
      </c>
      <c r="NF31">
        <v>3820079</v>
      </c>
      <c r="NG31">
        <v>4721728</v>
      </c>
      <c r="NH31">
        <v>1554623</v>
      </c>
      <c r="NI31">
        <v>404972</v>
      </c>
      <c r="NJ31">
        <v>633885</v>
      </c>
      <c r="NK31">
        <v>2391865</v>
      </c>
      <c r="NL31">
        <v>1325418</v>
      </c>
      <c r="NM31">
        <v>6487178</v>
      </c>
      <c r="NN31">
        <v>3058287</v>
      </c>
      <c r="NO31">
        <v>3907824</v>
      </c>
      <c r="NP31">
        <v>43780444</v>
      </c>
      <c r="NQ31">
        <v>7217</v>
      </c>
      <c r="NR31">
        <v>28753878</v>
      </c>
      <c r="NS31">
        <v>7217</v>
      </c>
      <c r="NT31">
        <v>277661</v>
      </c>
      <c r="NU31" s="2">
        <v>44561</v>
      </c>
      <c r="NV31" s="1" t="s">
        <v>2385</v>
      </c>
      <c r="NW31" s="1" t="s">
        <v>2385</v>
      </c>
      <c r="NX31" s="1" t="s">
        <v>2385</v>
      </c>
      <c r="NY31" s="1" t="s">
        <v>2385</v>
      </c>
      <c r="NZ31" s="1" t="s">
        <v>2385</v>
      </c>
      <c r="OA31" s="1" t="s">
        <v>2385</v>
      </c>
      <c r="OB31" s="1" t="s">
        <v>2385</v>
      </c>
      <c r="OE31" s="1" t="s">
        <v>2385</v>
      </c>
      <c r="OF31" s="1" t="s">
        <v>2385</v>
      </c>
      <c r="OG31" s="1" t="s">
        <v>2385</v>
      </c>
      <c r="OH31" s="1" t="s">
        <v>2385</v>
      </c>
      <c r="OI31" s="1" t="s">
        <v>2385</v>
      </c>
      <c r="OK31" s="1" t="s">
        <v>2385</v>
      </c>
      <c r="OL31" s="1" t="s">
        <v>2385</v>
      </c>
      <c r="OM31" s="1" t="s">
        <v>2385</v>
      </c>
      <c r="ON31" s="1" t="s">
        <v>2385</v>
      </c>
      <c r="OO31" s="1" t="s">
        <v>2385</v>
      </c>
      <c r="OP31" s="1" t="s">
        <v>2385</v>
      </c>
      <c r="OQ31" s="1" t="s">
        <v>2385</v>
      </c>
      <c r="OR31" s="1" t="s">
        <v>2385</v>
      </c>
      <c r="OS31" s="1" t="s">
        <v>2385</v>
      </c>
      <c r="OT31" s="1" t="s">
        <v>2385</v>
      </c>
      <c r="OU31" s="1" t="s">
        <v>2385</v>
      </c>
      <c r="OV31" s="1" t="s">
        <v>2385</v>
      </c>
      <c r="OW31" s="1" t="s">
        <v>2385</v>
      </c>
      <c r="OX31" s="1" t="s">
        <v>2385</v>
      </c>
      <c r="OY31" s="1" t="s">
        <v>2385</v>
      </c>
      <c r="OZ31" s="1" t="s">
        <v>2385</v>
      </c>
      <c r="PA31" s="1" t="s">
        <v>2385</v>
      </c>
      <c r="PB31">
        <v>121435</v>
      </c>
      <c r="PC31">
        <v>168512</v>
      </c>
      <c r="PD31">
        <v>144462</v>
      </c>
      <c r="PE31" s="1" t="s">
        <v>2385</v>
      </c>
      <c r="PF31">
        <v>11552</v>
      </c>
      <c r="PG31">
        <v>6825</v>
      </c>
      <c r="PH31">
        <v>7993</v>
      </c>
      <c r="PI31">
        <v>135918</v>
      </c>
      <c r="PJ31">
        <v>45910</v>
      </c>
      <c r="PK31">
        <v>32335</v>
      </c>
      <c r="PL31">
        <v>179707</v>
      </c>
      <c r="PM31">
        <v>17423</v>
      </c>
      <c r="PN31">
        <v>11023</v>
      </c>
      <c r="PO31">
        <v>17423</v>
      </c>
      <c r="PP31">
        <v>3213</v>
      </c>
      <c r="PQ31" s="2">
        <v>44561</v>
      </c>
      <c r="PR31" s="1" t="s">
        <v>2385</v>
      </c>
      <c r="PS31" s="1" t="s">
        <v>2385</v>
      </c>
      <c r="PT31" s="1" t="s">
        <v>2385</v>
      </c>
      <c r="PU31" s="1" t="s">
        <v>2385</v>
      </c>
      <c r="PV31" s="1" t="s">
        <v>2385</v>
      </c>
      <c r="PW31" s="1" t="s">
        <v>2385</v>
      </c>
      <c r="PX31" s="1" t="s">
        <v>2385</v>
      </c>
      <c r="PY31" s="1" t="s">
        <v>2385</v>
      </c>
      <c r="PZ31" s="1" t="s">
        <v>2385</v>
      </c>
      <c r="QA31" s="1" t="s">
        <v>2385</v>
      </c>
      <c r="QB31" s="1" t="s">
        <v>2385</v>
      </c>
      <c r="QC31" s="1" t="s">
        <v>2385</v>
      </c>
      <c r="QD31" s="1" t="s">
        <v>2385</v>
      </c>
      <c r="QE31" s="1" t="s">
        <v>2385</v>
      </c>
      <c r="QF31" s="1" t="s">
        <v>2385</v>
      </c>
      <c r="QG31" s="1" t="s">
        <v>2385</v>
      </c>
      <c r="QH31" s="1" t="s">
        <v>2385</v>
      </c>
      <c r="QI31" s="1" t="s">
        <v>2385</v>
      </c>
      <c r="QJ31" s="1" t="s">
        <v>2385</v>
      </c>
      <c r="QK31" s="1" t="s">
        <v>2385</v>
      </c>
      <c r="QL31" s="1" t="s">
        <v>2385</v>
      </c>
      <c r="QM31" s="1" t="s">
        <v>2385</v>
      </c>
      <c r="QN31" s="1" t="s">
        <v>2385</v>
      </c>
      <c r="QO31" s="1" t="s">
        <v>2385</v>
      </c>
      <c r="QP31" s="1" t="s">
        <v>2385</v>
      </c>
      <c r="QQ31" s="1" t="s">
        <v>2385</v>
      </c>
      <c r="QR31" s="1" t="s">
        <v>2385</v>
      </c>
      <c r="QS31" s="1" t="s">
        <v>2385</v>
      </c>
      <c r="QT31" s="1" t="s">
        <v>2385</v>
      </c>
      <c r="QU31" s="1" t="s">
        <v>2385</v>
      </c>
      <c r="QV31" s="1" t="s">
        <v>2385</v>
      </c>
      <c r="QW31" s="1" t="s">
        <v>2385</v>
      </c>
      <c r="QX31">
        <v>286529</v>
      </c>
      <c r="QY31">
        <v>317227</v>
      </c>
      <c r="QZ31" s="1" t="s">
        <v>2385</v>
      </c>
      <c r="RA31">
        <v>87532</v>
      </c>
      <c r="RB31">
        <v>1573</v>
      </c>
      <c r="RC31">
        <v>6884</v>
      </c>
      <c r="RD31">
        <v>8425</v>
      </c>
      <c r="RG31">
        <v>184402</v>
      </c>
      <c r="RH31">
        <v>568684</v>
      </c>
      <c r="RI31">
        <v>56082</v>
      </c>
      <c r="RJ31">
        <v>36086</v>
      </c>
      <c r="RK31">
        <v>56082</v>
      </c>
      <c r="RM31" s="2">
        <v>44561</v>
      </c>
      <c r="RN31" s="1" t="s">
        <v>2385</v>
      </c>
      <c r="RO31" s="1" t="s">
        <v>2385</v>
      </c>
      <c r="RP31" s="1" t="s">
        <v>2385</v>
      </c>
      <c r="RQ31" s="1" t="s">
        <v>2385</v>
      </c>
      <c r="RR31" s="1" t="s">
        <v>2385</v>
      </c>
      <c r="RS31" s="1" t="s">
        <v>2385</v>
      </c>
      <c r="RT31" s="1" t="s">
        <v>2385</v>
      </c>
      <c r="RU31" s="1" t="s">
        <v>2385</v>
      </c>
      <c r="RV31" s="1" t="s">
        <v>2385</v>
      </c>
      <c r="RW31" s="1" t="s">
        <v>2385</v>
      </c>
      <c r="RX31" s="1" t="s">
        <v>2385</v>
      </c>
      <c r="RY31" s="1" t="s">
        <v>2385</v>
      </c>
      <c r="RZ31" s="1" t="s">
        <v>2385</v>
      </c>
      <c r="SA31" s="1" t="s">
        <v>2385</v>
      </c>
      <c r="SC31" s="1" t="s">
        <v>2385</v>
      </c>
      <c r="XB31" s="1" t="s">
        <v>2385</v>
      </c>
      <c r="XC31" s="1" t="s">
        <v>2385</v>
      </c>
      <c r="XD31" s="1" t="s">
        <v>2385</v>
      </c>
      <c r="XE31" s="1" t="s">
        <v>2385</v>
      </c>
      <c r="XF31" s="1" t="s">
        <v>2385</v>
      </c>
      <c r="XG31" s="1" t="s">
        <v>2385</v>
      </c>
      <c r="XH31" s="1" t="s">
        <v>2385</v>
      </c>
      <c r="XK31" s="1" t="s">
        <v>2385</v>
      </c>
      <c r="XL31" s="1" t="s">
        <v>2385</v>
      </c>
      <c r="XM31" s="1" t="s">
        <v>2385</v>
      </c>
      <c r="XN31" s="1" t="s">
        <v>2385</v>
      </c>
      <c r="XO31" s="1" t="s">
        <v>2385</v>
      </c>
      <c r="XQ31" s="1" t="s">
        <v>2385</v>
      </c>
      <c r="XR31" s="1" t="s">
        <v>2385</v>
      </c>
      <c r="XS31" s="1" t="s">
        <v>2385</v>
      </c>
      <c r="XU31" s="1" t="s">
        <v>2385</v>
      </c>
      <c r="XV31" s="1" t="s">
        <v>2385</v>
      </c>
      <c r="XW31" s="1" t="s">
        <v>2385</v>
      </c>
      <c r="XX31" s="1" t="s">
        <v>2385</v>
      </c>
      <c r="YB31" s="1" t="s">
        <v>2385</v>
      </c>
      <c r="YC31" s="1" t="s">
        <v>2385</v>
      </c>
      <c r="YD31" s="1" t="s">
        <v>2385</v>
      </c>
      <c r="YE31" s="1" t="s">
        <v>2385</v>
      </c>
      <c r="YG31" s="1" t="s">
        <v>2385</v>
      </c>
      <c r="YH31">
        <v>536528</v>
      </c>
      <c r="YI31">
        <v>398557</v>
      </c>
      <c r="YJ31">
        <v>146160</v>
      </c>
      <c r="YK31">
        <v>94204</v>
      </c>
      <c r="YL31">
        <v>51490</v>
      </c>
      <c r="YM31">
        <v>16235</v>
      </c>
      <c r="YN31">
        <v>15716</v>
      </c>
      <c r="YO31">
        <v>293711</v>
      </c>
      <c r="YP31">
        <v>79307</v>
      </c>
      <c r="YQ31">
        <v>70254</v>
      </c>
      <c r="YR31">
        <v>615290</v>
      </c>
      <c r="YS31">
        <v>83157</v>
      </c>
      <c r="YT31">
        <v>5646</v>
      </c>
      <c r="YU31">
        <v>83157</v>
      </c>
      <c r="YV31">
        <v>1654</v>
      </c>
      <c r="YW31" s="2">
        <v>44561</v>
      </c>
      <c r="YX31">
        <v>428762</v>
      </c>
      <c r="YY31">
        <v>806470</v>
      </c>
      <c r="YZ31">
        <v>554360</v>
      </c>
      <c r="ZA31">
        <v>190695</v>
      </c>
      <c r="ZB31">
        <v>9526</v>
      </c>
      <c r="ZC31">
        <v>35278</v>
      </c>
      <c r="ZD31">
        <v>13049</v>
      </c>
      <c r="ZE31">
        <v>299860</v>
      </c>
      <c r="ZF31">
        <v>246987</v>
      </c>
      <c r="ZG31">
        <v>67041</v>
      </c>
      <c r="ZH31">
        <v>703893</v>
      </c>
      <c r="ZI31">
        <v>144651</v>
      </c>
      <c r="ZJ31">
        <v>16107</v>
      </c>
      <c r="ZK31">
        <v>144651</v>
      </c>
      <c r="ZL31">
        <v>5502</v>
      </c>
      <c r="ZM31" s="2">
        <v>44530</v>
      </c>
      <c r="ZN31">
        <v>409373</v>
      </c>
      <c r="ZO31">
        <v>4675366</v>
      </c>
      <c r="ZP31">
        <v>3882429</v>
      </c>
      <c r="ZQ31">
        <v>257709</v>
      </c>
      <c r="ZR31">
        <v>201059</v>
      </c>
      <c r="ZS31">
        <v>152172</v>
      </c>
      <c r="ZT31">
        <v>1418684</v>
      </c>
      <c r="ZU31">
        <v>4886144</v>
      </c>
      <c r="ZV31">
        <v>4384738</v>
      </c>
      <c r="ZW31">
        <v>1482900</v>
      </c>
      <c r="ZX31">
        <v>13932193</v>
      </c>
      <c r="ZY31">
        <v>-189182</v>
      </c>
      <c r="ZZ31">
        <v>6522400</v>
      </c>
      <c r="AAA31">
        <v>-189182</v>
      </c>
      <c r="AAB31">
        <v>151528</v>
      </c>
      <c r="AAC31" s="2">
        <v>44561</v>
      </c>
      <c r="AAD31">
        <v>3820079</v>
      </c>
      <c r="AAE31">
        <v>4721728</v>
      </c>
      <c r="AAF31">
        <v>1554623</v>
      </c>
      <c r="AAG31">
        <v>404972</v>
      </c>
      <c r="AAH31">
        <v>633885</v>
      </c>
      <c r="AAI31">
        <v>2391865</v>
      </c>
      <c r="AAJ31">
        <v>1325418</v>
      </c>
      <c r="AAK31">
        <v>6487178</v>
      </c>
      <c r="AAL31">
        <v>3058287</v>
      </c>
      <c r="AAM31">
        <v>3907824</v>
      </c>
      <c r="AAN31">
        <v>43780444</v>
      </c>
      <c r="AAO31">
        <v>7217</v>
      </c>
      <c r="AAP31">
        <v>28753878</v>
      </c>
      <c r="AAQ31">
        <v>7217</v>
      </c>
      <c r="AAR31">
        <v>277661</v>
      </c>
      <c r="AAS31" s="2">
        <v>44561</v>
      </c>
      <c r="AAT31">
        <v>-2765</v>
      </c>
      <c r="AAU31">
        <v>6055</v>
      </c>
      <c r="AAV31">
        <v>3263</v>
      </c>
      <c r="AAW31">
        <v>-6121</v>
      </c>
      <c r="AAX31">
        <v>60</v>
      </c>
      <c r="AAY31">
        <v>1544</v>
      </c>
      <c r="AAZ31">
        <v>963</v>
      </c>
      <c r="ABA31">
        <v>2023</v>
      </c>
      <c r="ABB31">
        <v>6951</v>
      </c>
      <c r="ABC31">
        <v>437</v>
      </c>
      <c r="ABD31">
        <v>9503</v>
      </c>
      <c r="ABE31">
        <v>1062</v>
      </c>
      <c r="ABF31">
        <v>4967</v>
      </c>
      <c r="ABG31">
        <v>1062</v>
      </c>
      <c r="ABH31">
        <v>775</v>
      </c>
      <c r="ABI31" s="2">
        <v>44377</v>
      </c>
      <c r="ABJ31">
        <v>74679</v>
      </c>
      <c r="ABK31">
        <v>79538</v>
      </c>
      <c r="ABL31">
        <v>77751</v>
      </c>
      <c r="ABM31">
        <v>-13468</v>
      </c>
      <c r="ABN31">
        <v>1225</v>
      </c>
      <c r="ABO31">
        <v>5798</v>
      </c>
      <c r="ABP31">
        <v>15814</v>
      </c>
      <c r="ABQ31">
        <v>81582</v>
      </c>
      <c r="ABR31">
        <v>55610</v>
      </c>
      <c r="ABS31">
        <v>16125</v>
      </c>
      <c r="ABT31">
        <v>202227</v>
      </c>
      <c r="ABU31">
        <v>-15295</v>
      </c>
      <c r="ABV31">
        <v>6537</v>
      </c>
      <c r="ABW31">
        <v>-15295</v>
      </c>
      <c r="ABX31">
        <v>4140</v>
      </c>
      <c r="ABY31" s="2">
        <v>44561</v>
      </c>
      <c r="ABZ31" s="1" t="s">
        <v>2385</v>
      </c>
      <c r="ACA31" s="1" t="s">
        <v>2385</v>
      </c>
      <c r="ACB31" s="1" t="s">
        <v>2385</v>
      </c>
      <c r="ACC31" s="1" t="s">
        <v>2385</v>
      </c>
      <c r="ACD31" s="1" t="s">
        <v>2385</v>
      </c>
      <c r="ACE31" s="1" t="s">
        <v>2385</v>
      </c>
      <c r="ACF31" s="1" t="s">
        <v>2385</v>
      </c>
      <c r="ACG31" s="1" t="s">
        <v>2385</v>
      </c>
      <c r="ACH31" s="1" t="s">
        <v>2385</v>
      </c>
      <c r="ACI31" s="1" t="s">
        <v>2385</v>
      </c>
      <c r="ACJ31" s="1" t="s">
        <v>2385</v>
      </c>
      <c r="ACK31" s="1" t="s">
        <v>2385</v>
      </c>
      <c r="ACL31" s="1" t="s">
        <v>2385</v>
      </c>
      <c r="ACM31" s="1" t="s">
        <v>2385</v>
      </c>
      <c r="ACN31" s="1" t="s">
        <v>2385</v>
      </c>
      <c r="ACO31" s="1" t="s">
        <v>2385</v>
      </c>
      <c r="ACP31" s="1" t="s">
        <v>2385</v>
      </c>
      <c r="ACQ31" s="1" t="s">
        <v>2385</v>
      </c>
      <c r="ACR31" s="1" t="s">
        <v>2385</v>
      </c>
      <c r="ACS31" s="1" t="s">
        <v>2385</v>
      </c>
      <c r="ACT31" s="1" t="s">
        <v>2385</v>
      </c>
      <c r="ACU31" s="1" t="s">
        <v>2385</v>
      </c>
      <c r="ACV31" s="1" t="s">
        <v>2385</v>
      </c>
      <c r="ACW31" s="1" t="s">
        <v>2385</v>
      </c>
      <c r="ACX31" s="1" t="s">
        <v>2385</v>
      </c>
      <c r="ACY31" s="1" t="s">
        <v>2385</v>
      </c>
      <c r="ACZ31" s="1" t="s">
        <v>2385</v>
      </c>
      <c r="ADA31" s="1" t="s">
        <v>2385</v>
      </c>
      <c r="ADB31" s="1" t="s">
        <v>2385</v>
      </c>
      <c r="ADC31" s="1" t="s">
        <v>2385</v>
      </c>
      <c r="ADD31" s="1" t="s">
        <v>2385</v>
      </c>
      <c r="ADE31" s="1" t="s">
        <v>2385</v>
      </c>
      <c r="ADF31">
        <v>121435</v>
      </c>
      <c r="ADG31">
        <v>168512</v>
      </c>
      <c r="ADH31">
        <v>144462</v>
      </c>
      <c r="ADI31" s="1" t="s">
        <v>2385</v>
      </c>
      <c r="ADJ31">
        <v>11552</v>
      </c>
      <c r="ADK31">
        <v>6825</v>
      </c>
      <c r="ADL31">
        <v>7993</v>
      </c>
      <c r="ADM31">
        <v>135918</v>
      </c>
      <c r="ADN31">
        <v>45910</v>
      </c>
      <c r="ADO31">
        <v>32335</v>
      </c>
      <c r="ADP31">
        <v>179707</v>
      </c>
      <c r="ADQ31">
        <v>17423</v>
      </c>
      <c r="ADR31">
        <v>11023</v>
      </c>
      <c r="ADS31">
        <v>17423</v>
      </c>
      <c r="ADT31">
        <v>3213</v>
      </c>
      <c r="ADU31" s="2">
        <v>44561</v>
      </c>
      <c r="ADV31" s="1" t="s">
        <v>2385</v>
      </c>
      <c r="ADW31" s="1" t="s">
        <v>2385</v>
      </c>
      <c r="ADX31" s="1" t="s">
        <v>2385</v>
      </c>
      <c r="ADY31" s="1" t="s">
        <v>2385</v>
      </c>
      <c r="ADZ31" s="1" t="s">
        <v>2385</v>
      </c>
      <c r="AEA31" s="1" t="s">
        <v>2385</v>
      </c>
      <c r="AEB31" s="1" t="s">
        <v>2385</v>
      </c>
      <c r="AEC31" s="1" t="s">
        <v>2385</v>
      </c>
      <c r="AED31" s="1" t="s">
        <v>2385</v>
      </c>
      <c r="AEE31" s="1" t="s">
        <v>2385</v>
      </c>
      <c r="AEF31" s="1" t="s">
        <v>2385</v>
      </c>
      <c r="AEG31" s="1" t="s">
        <v>2385</v>
      </c>
      <c r="AEH31" s="1" t="s">
        <v>2385</v>
      </c>
      <c r="AEI31" s="1" t="s">
        <v>2385</v>
      </c>
      <c r="AEJ31" s="1" t="s">
        <v>2385</v>
      </c>
      <c r="AEK31" s="1" t="s">
        <v>2385</v>
      </c>
      <c r="AEL31" s="1" t="s">
        <v>2385</v>
      </c>
      <c r="AEM31" s="1" t="s">
        <v>2385</v>
      </c>
      <c r="AEN31" s="1" t="s">
        <v>2385</v>
      </c>
      <c r="AEO31" s="1" t="s">
        <v>2385</v>
      </c>
      <c r="AEP31" s="1" t="s">
        <v>2385</v>
      </c>
      <c r="AEQ31" s="1" t="s">
        <v>2385</v>
      </c>
      <c r="AER31" s="1" t="s">
        <v>2385</v>
      </c>
      <c r="AES31" s="1" t="s">
        <v>2385</v>
      </c>
      <c r="AET31" s="1" t="s">
        <v>2385</v>
      </c>
      <c r="AEU31" s="1" t="s">
        <v>2385</v>
      </c>
      <c r="AEV31" s="1" t="s">
        <v>2385</v>
      </c>
      <c r="AEW31" s="1" t="s">
        <v>2385</v>
      </c>
      <c r="AEX31" s="1" t="s">
        <v>2385</v>
      </c>
      <c r="AEY31" s="1" t="s">
        <v>2385</v>
      </c>
      <c r="AEZ31" s="1" t="s">
        <v>2385</v>
      </c>
      <c r="AFA31" s="1" t="s">
        <v>2385</v>
      </c>
      <c r="AFB31">
        <v>114325</v>
      </c>
      <c r="AFC31">
        <v>138866</v>
      </c>
      <c r="AFD31">
        <v>118747</v>
      </c>
      <c r="AFE31">
        <v>16979</v>
      </c>
      <c r="AFF31">
        <v>4402</v>
      </c>
      <c r="AFG31">
        <v>5835</v>
      </c>
      <c r="AFH31">
        <v>8071</v>
      </c>
      <c r="AFI31">
        <v>86850</v>
      </c>
      <c r="AFJ31">
        <v>42921</v>
      </c>
      <c r="AFK31">
        <v>24679</v>
      </c>
      <c r="AFL31">
        <v>162805</v>
      </c>
      <c r="AFM31">
        <v>12926</v>
      </c>
      <c r="AFN31">
        <v>8125</v>
      </c>
      <c r="AFO31">
        <v>12926</v>
      </c>
      <c r="AFP31">
        <v>2115</v>
      </c>
      <c r="AFQ31" s="2">
        <v>44561</v>
      </c>
      <c r="AFR31" s="1" t="s">
        <v>2385</v>
      </c>
      <c r="AFS31" s="1" t="s">
        <v>2385</v>
      </c>
      <c r="AFT31" s="1" t="s">
        <v>2385</v>
      </c>
      <c r="AFU31" s="1" t="s">
        <v>2385</v>
      </c>
      <c r="AFV31" s="1" t="s">
        <v>2385</v>
      </c>
      <c r="AFW31" s="1" t="s">
        <v>2385</v>
      </c>
      <c r="AFX31" s="1" t="s">
        <v>2385</v>
      </c>
      <c r="AFY31" s="1" t="s">
        <v>2385</v>
      </c>
      <c r="AFZ31" s="1" t="s">
        <v>2385</v>
      </c>
      <c r="AGA31" s="1" t="s">
        <v>2385</v>
      </c>
      <c r="AGB31" s="1" t="s">
        <v>2385</v>
      </c>
      <c r="AGC31" s="1" t="s">
        <v>2385</v>
      </c>
      <c r="AGD31" s="1" t="s">
        <v>2385</v>
      </c>
      <c r="AGE31" s="1" t="s">
        <v>2385</v>
      </c>
      <c r="AGF31" s="1" t="s">
        <v>2385</v>
      </c>
      <c r="AGG31" s="1" t="s">
        <v>2385</v>
      </c>
      <c r="AGH31">
        <v>-2765</v>
      </c>
      <c r="AGI31">
        <v>6055</v>
      </c>
      <c r="AGJ31">
        <v>3263</v>
      </c>
      <c r="AGK31">
        <v>-6121</v>
      </c>
      <c r="AGL31">
        <v>60</v>
      </c>
      <c r="AGM31">
        <v>1544</v>
      </c>
      <c r="AGN31">
        <v>963</v>
      </c>
      <c r="AGO31">
        <v>2023</v>
      </c>
      <c r="AGP31">
        <v>6951</v>
      </c>
      <c r="AGQ31">
        <v>437</v>
      </c>
      <c r="AGR31">
        <v>9503</v>
      </c>
      <c r="AGS31">
        <v>1062</v>
      </c>
      <c r="AGT31">
        <v>4967</v>
      </c>
      <c r="AGU31">
        <v>1062</v>
      </c>
      <c r="AGV31">
        <v>775</v>
      </c>
      <c r="AGW31" s="2">
        <v>44377</v>
      </c>
      <c r="AGX31">
        <v>536528</v>
      </c>
      <c r="AGY31">
        <v>398557</v>
      </c>
      <c r="AGZ31">
        <v>146160</v>
      </c>
      <c r="AHA31">
        <v>94204</v>
      </c>
      <c r="AHB31">
        <v>51490</v>
      </c>
      <c r="AHC31">
        <v>16235</v>
      </c>
      <c r="AHD31">
        <v>15716</v>
      </c>
      <c r="AHE31">
        <v>293711</v>
      </c>
      <c r="AHF31">
        <v>79307</v>
      </c>
      <c r="AHG31">
        <v>70254</v>
      </c>
      <c r="AHH31">
        <v>615290</v>
      </c>
      <c r="AHI31">
        <v>83157</v>
      </c>
      <c r="AHJ31">
        <v>5646</v>
      </c>
      <c r="AHK31">
        <v>83157</v>
      </c>
      <c r="AHL31">
        <v>1654</v>
      </c>
      <c r="AHM31" s="2">
        <v>44561</v>
      </c>
      <c r="AHN31" s="1" t="s">
        <v>2385</v>
      </c>
      <c r="AHO31" s="1" t="s">
        <v>2385</v>
      </c>
      <c r="AHQ31" s="1" t="s">
        <v>2385</v>
      </c>
      <c r="AHR31" s="1" t="s">
        <v>2385</v>
      </c>
      <c r="AHS31" s="1" t="s">
        <v>2385</v>
      </c>
      <c r="AHT31" s="1" t="s">
        <v>2385</v>
      </c>
      <c r="AHX31" s="1" t="s">
        <v>2385</v>
      </c>
      <c r="AHY31" s="1" t="s">
        <v>2385</v>
      </c>
      <c r="AHZ31" s="1" t="s">
        <v>2385</v>
      </c>
      <c r="AIA31" s="1" t="s">
        <v>2385</v>
      </c>
      <c r="AIC31" s="1" t="s">
        <v>2385</v>
      </c>
      <c r="AID31">
        <v>177918</v>
      </c>
      <c r="AIE31">
        <v>229831</v>
      </c>
      <c r="AIF31">
        <v>14224</v>
      </c>
      <c r="AIG31">
        <v>98502</v>
      </c>
      <c r="AIH31">
        <v>7803</v>
      </c>
      <c r="AII31">
        <v>5583</v>
      </c>
      <c r="AIJ31">
        <v>14031</v>
      </c>
      <c r="AIK31">
        <v>295231</v>
      </c>
      <c r="AIL31">
        <v>86346</v>
      </c>
      <c r="AIM31">
        <v>113348</v>
      </c>
      <c r="AIN31">
        <v>340636</v>
      </c>
      <c r="AIO31">
        <v>92859</v>
      </c>
      <c r="AIP31">
        <v>35302</v>
      </c>
      <c r="AIQ31">
        <v>92859</v>
      </c>
      <c r="AIR31" s="1" t="s">
        <v>2385</v>
      </c>
      <c r="AIS31" s="2">
        <v>44561</v>
      </c>
      <c r="AIT31">
        <v>3820079</v>
      </c>
      <c r="AIU31">
        <v>4721728</v>
      </c>
      <c r="AIV31">
        <v>1554623</v>
      </c>
      <c r="AIW31">
        <v>404972</v>
      </c>
      <c r="AIX31">
        <v>633885</v>
      </c>
      <c r="AIY31">
        <v>2391865</v>
      </c>
      <c r="AIZ31">
        <v>1325418</v>
      </c>
      <c r="AJA31">
        <v>6487178</v>
      </c>
      <c r="AJB31">
        <v>3058287</v>
      </c>
      <c r="AJC31">
        <v>3907824</v>
      </c>
      <c r="AJD31">
        <v>43780444</v>
      </c>
      <c r="AJE31">
        <v>7217</v>
      </c>
      <c r="AJF31">
        <v>28753878</v>
      </c>
      <c r="AJG31">
        <v>7217</v>
      </c>
      <c r="AJH31">
        <v>277661</v>
      </c>
      <c r="AJI31" s="2">
        <v>44561</v>
      </c>
      <c r="AJJ31">
        <v>409373</v>
      </c>
      <c r="AJK31">
        <v>4675366</v>
      </c>
      <c r="AJL31">
        <v>3882429</v>
      </c>
      <c r="AJM31">
        <v>257709</v>
      </c>
      <c r="AJN31">
        <v>201059</v>
      </c>
      <c r="AJO31">
        <v>152172</v>
      </c>
      <c r="AJP31">
        <v>1418684</v>
      </c>
      <c r="AJQ31">
        <v>4886144</v>
      </c>
      <c r="AJR31">
        <v>4384738</v>
      </c>
      <c r="AJS31">
        <v>1482900</v>
      </c>
      <c r="AJT31">
        <v>13932193</v>
      </c>
      <c r="AJU31">
        <v>-189182</v>
      </c>
      <c r="AJV31">
        <v>6522400</v>
      </c>
      <c r="AJW31">
        <v>-189182</v>
      </c>
      <c r="AJX31">
        <v>151528</v>
      </c>
      <c r="AJY31" s="2">
        <v>44561</v>
      </c>
      <c r="AJZ31">
        <v>428762</v>
      </c>
      <c r="AKA31">
        <v>806470</v>
      </c>
      <c r="AKB31">
        <v>554360</v>
      </c>
      <c r="AKC31">
        <v>190695</v>
      </c>
      <c r="AKD31">
        <v>9526</v>
      </c>
      <c r="AKE31">
        <v>35278</v>
      </c>
      <c r="AKF31">
        <v>13049</v>
      </c>
      <c r="AKG31">
        <v>299860</v>
      </c>
      <c r="AKH31">
        <v>246987</v>
      </c>
      <c r="AKI31">
        <v>67041</v>
      </c>
      <c r="AKJ31">
        <v>703893</v>
      </c>
      <c r="AKK31">
        <v>144651</v>
      </c>
      <c r="AKL31">
        <v>16107</v>
      </c>
      <c r="AKM31">
        <v>144651</v>
      </c>
      <c r="AKN31">
        <v>5502</v>
      </c>
      <c r="AKO31" s="2">
        <v>44530</v>
      </c>
      <c r="AKP31">
        <v>19043</v>
      </c>
      <c r="AKQ31">
        <v>22901</v>
      </c>
      <c r="AKR31">
        <v>19850</v>
      </c>
      <c r="AKS31">
        <v>-423</v>
      </c>
      <c r="AKT31">
        <v>626</v>
      </c>
      <c r="AKU31">
        <v>826</v>
      </c>
      <c r="AKV31">
        <v>7996</v>
      </c>
      <c r="AKW31">
        <v>15767</v>
      </c>
      <c r="AKX31">
        <v>34666</v>
      </c>
      <c r="AKY31">
        <v>5604</v>
      </c>
      <c r="AKZ31">
        <v>70045</v>
      </c>
      <c r="ALA31">
        <v>-77</v>
      </c>
      <c r="ALB31">
        <v>2960</v>
      </c>
      <c r="ALC31">
        <v>-77</v>
      </c>
      <c r="ALD31">
        <v>2111</v>
      </c>
      <c r="ALE31" s="2">
        <v>44561</v>
      </c>
      <c r="ALF31" s="1" t="s">
        <v>2385</v>
      </c>
      <c r="ALG31" s="1" t="s">
        <v>2385</v>
      </c>
      <c r="ALH31" s="1" t="s">
        <v>2385</v>
      </c>
      <c r="ALI31" s="1" t="s">
        <v>2385</v>
      </c>
      <c r="ALJ31" s="1" t="s">
        <v>2385</v>
      </c>
      <c r="ALK31" s="1" t="s">
        <v>2385</v>
      </c>
      <c r="ALL31" s="1" t="s">
        <v>2385</v>
      </c>
      <c r="ALM31" s="1" t="s">
        <v>2385</v>
      </c>
      <c r="ALN31" s="1" t="s">
        <v>2385</v>
      </c>
      <c r="ALO31" s="1" t="s">
        <v>2385</v>
      </c>
      <c r="ALP31" s="1" t="s">
        <v>2385</v>
      </c>
      <c r="ALQ31" s="1" t="s">
        <v>2385</v>
      </c>
      <c r="ALR31" s="1" t="s">
        <v>2385</v>
      </c>
      <c r="ALS31" s="1" t="s">
        <v>2385</v>
      </c>
      <c r="ALT31" s="1" t="s">
        <v>2385</v>
      </c>
      <c r="ALU31" s="1" t="s">
        <v>2385</v>
      </c>
      <c r="ALV31">
        <v>-138410</v>
      </c>
      <c r="ALW31">
        <v>84468</v>
      </c>
      <c r="ALX31">
        <v>23573</v>
      </c>
      <c r="ALY31">
        <v>24801</v>
      </c>
      <c r="ALZ31">
        <v>508</v>
      </c>
      <c r="AMA31">
        <v>4767</v>
      </c>
      <c r="AMB31">
        <v>10219</v>
      </c>
      <c r="AMC31">
        <v>227288</v>
      </c>
      <c r="AMD31">
        <v>259320</v>
      </c>
      <c r="AME31">
        <v>88542</v>
      </c>
      <c r="AMF31">
        <v>292066</v>
      </c>
      <c r="AMG31">
        <v>22614</v>
      </c>
      <c r="AMH31">
        <v>30066</v>
      </c>
      <c r="AMI31">
        <v>22614</v>
      </c>
      <c r="AMJ31">
        <v>7916</v>
      </c>
      <c r="AMK31" s="2">
        <v>44561</v>
      </c>
      <c r="AML31">
        <v>128336</v>
      </c>
      <c r="AMM31">
        <v>105403</v>
      </c>
      <c r="AMN31">
        <v>81473</v>
      </c>
      <c r="AMO31">
        <v>16785</v>
      </c>
      <c r="AMP31">
        <v>4785</v>
      </c>
      <c r="AMQ31">
        <v>550</v>
      </c>
      <c r="AMR31">
        <v>52956</v>
      </c>
      <c r="AMS31">
        <v>134478</v>
      </c>
      <c r="AMT31">
        <v>97308</v>
      </c>
      <c r="AMU31">
        <v>49844</v>
      </c>
      <c r="AMV31">
        <v>452610</v>
      </c>
      <c r="AMW31">
        <v>12017</v>
      </c>
      <c r="AMX31">
        <v>221577</v>
      </c>
      <c r="AMY31">
        <v>12017</v>
      </c>
      <c r="AMZ31">
        <v>7091</v>
      </c>
      <c r="ANA31" s="2">
        <v>44561</v>
      </c>
      <c r="ANB31">
        <v>74679</v>
      </c>
      <c r="ANC31">
        <v>79538</v>
      </c>
      <c r="AND31">
        <v>77751</v>
      </c>
      <c r="ANE31">
        <v>-13468</v>
      </c>
      <c r="ANF31">
        <v>1225</v>
      </c>
      <c r="ANG31">
        <v>5798</v>
      </c>
      <c r="ANH31">
        <v>15814</v>
      </c>
      <c r="ANI31">
        <v>81582</v>
      </c>
      <c r="ANJ31">
        <v>55610</v>
      </c>
      <c r="ANK31">
        <v>16125</v>
      </c>
      <c r="ANL31">
        <v>202227</v>
      </c>
      <c r="ANM31">
        <v>-15295</v>
      </c>
      <c r="ANN31">
        <v>6537</v>
      </c>
      <c r="ANO31">
        <v>-15295</v>
      </c>
      <c r="ANP31">
        <v>4140</v>
      </c>
      <c r="ANQ31" s="2">
        <v>44561</v>
      </c>
      <c r="ANR31">
        <v>966902</v>
      </c>
      <c r="ANS31">
        <v>1084699</v>
      </c>
      <c r="ANT31">
        <v>789566</v>
      </c>
      <c r="ANU31">
        <v>174642</v>
      </c>
      <c r="ANV31">
        <v>107604</v>
      </c>
      <c r="ANW31">
        <v>86284</v>
      </c>
      <c r="ANX31">
        <v>6582</v>
      </c>
      <c r="ANY31">
        <v>622367</v>
      </c>
      <c r="ANZ31">
        <v>398960</v>
      </c>
      <c r="AOA31">
        <v>160540</v>
      </c>
      <c r="AOB31">
        <v>1661704</v>
      </c>
      <c r="AOC31">
        <v>145157</v>
      </c>
      <c r="AOD31">
        <v>181962</v>
      </c>
      <c r="AOE31">
        <v>145157</v>
      </c>
      <c r="AOF31">
        <v>6466</v>
      </c>
      <c r="AOG31" s="2">
        <v>44561</v>
      </c>
      <c r="AOH31">
        <v>121435</v>
      </c>
      <c r="AOI31">
        <v>168512</v>
      </c>
      <c r="AOJ31">
        <v>144462</v>
      </c>
      <c r="AOK31" s="1" t="s">
        <v>2385</v>
      </c>
      <c r="AOL31">
        <v>11552</v>
      </c>
      <c r="AOM31">
        <v>6825</v>
      </c>
      <c r="AON31">
        <v>7993</v>
      </c>
      <c r="AOO31">
        <v>135918</v>
      </c>
      <c r="AOP31">
        <v>45910</v>
      </c>
      <c r="AOQ31">
        <v>32335</v>
      </c>
      <c r="AOR31">
        <v>179707</v>
      </c>
      <c r="AOS31">
        <v>17423</v>
      </c>
      <c r="AOT31">
        <v>11023</v>
      </c>
      <c r="AOU31">
        <v>17423</v>
      </c>
      <c r="AOV31">
        <v>3213</v>
      </c>
      <c r="AOW31" s="2">
        <v>44561</v>
      </c>
      <c r="AOX31">
        <v>24013</v>
      </c>
      <c r="AOY31">
        <v>65992</v>
      </c>
      <c r="AOZ31">
        <v>60912</v>
      </c>
      <c r="APA31">
        <v>-18277</v>
      </c>
      <c r="APB31">
        <v>2035</v>
      </c>
      <c r="APC31">
        <v>9977</v>
      </c>
      <c r="APD31">
        <v>9420</v>
      </c>
      <c r="APE31">
        <v>46981</v>
      </c>
      <c r="APF31">
        <v>30310</v>
      </c>
      <c r="APG31">
        <v>16354</v>
      </c>
      <c r="APH31">
        <v>90208</v>
      </c>
      <c r="API31">
        <v>-19344</v>
      </c>
      <c r="APJ31">
        <v>34446</v>
      </c>
      <c r="APK31">
        <v>-19344</v>
      </c>
      <c r="APL31" s="1" t="s">
        <v>2385</v>
      </c>
      <c r="APM31" s="2">
        <v>44255</v>
      </c>
      <c r="APN31" s="1" t="s">
        <v>2385</v>
      </c>
      <c r="APO31" s="1" t="s">
        <v>2385</v>
      </c>
      <c r="APP31" s="1" t="s">
        <v>2385</v>
      </c>
      <c r="APQ31" s="1" t="s">
        <v>2385</v>
      </c>
      <c r="APR31" s="1" t="s">
        <v>2385</v>
      </c>
      <c r="APS31" s="1" t="s">
        <v>2385</v>
      </c>
      <c r="APT31" s="1" t="s">
        <v>2385</v>
      </c>
      <c r="APU31" s="1" t="s">
        <v>2385</v>
      </c>
      <c r="APV31" s="1" t="s">
        <v>2385</v>
      </c>
      <c r="APW31" s="1" t="s">
        <v>2385</v>
      </c>
      <c r="APX31" s="1" t="s">
        <v>2385</v>
      </c>
      <c r="APY31" s="1" t="s">
        <v>2385</v>
      </c>
      <c r="APZ31" s="1" t="s">
        <v>2385</v>
      </c>
      <c r="AQA31" s="1" t="s">
        <v>2385</v>
      </c>
      <c r="AQB31" s="1" t="s">
        <v>2385</v>
      </c>
      <c r="AQC31" s="1" t="s">
        <v>2385</v>
      </c>
      <c r="AQD31">
        <v>114325</v>
      </c>
      <c r="AQE31">
        <v>138866</v>
      </c>
      <c r="AQF31">
        <v>118747</v>
      </c>
      <c r="AQG31">
        <v>16979</v>
      </c>
      <c r="AQH31">
        <v>4402</v>
      </c>
      <c r="AQI31">
        <v>5835</v>
      </c>
      <c r="AQJ31">
        <v>8071</v>
      </c>
      <c r="AQK31">
        <v>86850</v>
      </c>
      <c r="AQL31">
        <v>42921</v>
      </c>
      <c r="AQM31">
        <v>24679</v>
      </c>
      <c r="AQN31">
        <v>162805</v>
      </c>
      <c r="AQO31">
        <v>12926</v>
      </c>
      <c r="AQP31">
        <v>8125</v>
      </c>
      <c r="AQQ31">
        <v>12926</v>
      </c>
      <c r="AQR31">
        <v>2115</v>
      </c>
      <c r="AQS31" s="2">
        <v>44561</v>
      </c>
      <c r="AQT31" s="1" t="s">
        <v>2385</v>
      </c>
      <c r="AQU31" s="1" t="s">
        <v>2385</v>
      </c>
      <c r="AQV31" s="1" t="s">
        <v>2385</v>
      </c>
      <c r="AQW31" s="1" t="s">
        <v>2385</v>
      </c>
      <c r="AQX31" s="1" t="s">
        <v>2385</v>
      </c>
      <c r="AQY31" s="1" t="s">
        <v>2385</v>
      </c>
      <c r="AQZ31" s="1" t="s">
        <v>2385</v>
      </c>
      <c r="ARC31" s="1" t="s">
        <v>2385</v>
      </c>
      <c r="ARD31" s="1" t="s">
        <v>2385</v>
      </c>
      <c r="ARE31" s="1" t="s">
        <v>2385</v>
      </c>
      <c r="ARF31" s="1" t="s">
        <v>2385</v>
      </c>
      <c r="ARG31" s="1" t="s">
        <v>2385</v>
      </c>
      <c r="ARI31" s="1" t="s">
        <v>2385</v>
      </c>
      <c r="ARJ31" s="1" t="s">
        <v>2385</v>
      </c>
      <c r="ARK31" s="1" t="s">
        <v>2385</v>
      </c>
      <c r="ARL31" s="1" t="s">
        <v>2385</v>
      </c>
      <c r="ARM31" s="1" t="s">
        <v>2385</v>
      </c>
      <c r="ARN31" s="1" t="s">
        <v>2385</v>
      </c>
      <c r="ARO31" s="1" t="s">
        <v>2385</v>
      </c>
      <c r="ARP31" s="1" t="s">
        <v>2385</v>
      </c>
      <c r="ARQ31" s="1" t="s">
        <v>2385</v>
      </c>
      <c r="ARR31" s="1" t="s">
        <v>2385</v>
      </c>
      <c r="ARS31" s="1" t="s">
        <v>2385</v>
      </c>
      <c r="ART31" s="1" t="s">
        <v>2385</v>
      </c>
      <c r="ARU31" s="1" t="s">
        <v>2385</v>
      </c>
      <c r="ARV31" s="1" t="s">
        <v>2385</v>
      </c>
      <c r="ARW31" s="1" t="s">
        <v>2385</v>
      </c>
      <c r="ARX31" s="1" t="s">
        <v>2385</v>
      </c>
      <c r="ARY31" s="1" t="s">
        <v>2385</v>
      </c>
      <c r="ARZ31" s="1" t="s">
        <v>2385</v>
      </c>
      <c r="ASA31" s="1" t="s">
        <v>2385</v>
      </c>
      <c r="ASB31" s="1" t="s">
        <v>2385</v>
      </c>
      <c r="ASC31" s="1" t="s">
        <v>2385</v>
      </c>
      <c r="ASD31" s="1" t="s">
        <v>2385</v>
      </c>
      <c r="ASE31" s="1" t="s">
        <v>2385</v>
      </c>
      <c r="ASF31" s="1" t="s">
        <v>2385</v>
      </c>
      <c r="ASI31" s="1" t="s">
        <v>2385</v>
      </c>
      <c r="ASJ31" s="1" t="s">
        <v>2385</v>
      </c>
      <c r="ASK31" s="1" t="s">
        <v>2385</v>
      </c>
      <c r="ASL31" s="1" t="s">
        <v>2385</v>
      </c>
      <c r="ASM31" s="1" t="s">
        <v>2385</v>
      </c>
      <c r="ASO31" s="1" t="s">
        <v>2385</v>
      </c>
      <c r="ASP31" s="1" t="s">
        <v>2385</v>
      </c>
      <c r="ASQ31" s="1" t="s">
        <v>2385</v>
      </c>
      <c r="ASR31" s="1" t="s">
        <v>2385</v>
      </c>
      <c r="ASS31" s="1" t="s">
        <v>2385</v>
      </c>
      <c r="AST31" s="1" t="s">
        <v>2385</v>
      </c>
      <c r="ASU31" s="1" t="s">
        <v>2385</v>
      </c>
      <c r="ASV31" s="1" t="s">
        <v>2385</v>
      </c>
      <c r="ASW31" s="1" t="s">
        <v>2385</v>
      </c>
      <c r="ASX31" s="1" t="s">
        <v>2385</v>
      </c>
      <c r="ASY31" s="1" t="s">
        <v>2385</v>
      </c>
      <c r="ASZ31" s="1" t="s">
        <v>2385</v>
      </c>
      <c r="ATA31" s="1" t="s">
        <v>2385</v>
      </c>
      <c r="ATB31" s="1" t="s">
        <v>2385</v>
      </c>
      <c r="ATC31" s="1" t="s">
        <v>2385</v>
      </c>
      <c r="ATD31" s="1" t="s">
        <v>2385</v>
      </c>
      <c r="ATE31" s="1" t="s">
        <v>2385</v>
      </c>
      <c r="ATF31">
        <v>536528</v>
      </c>
      <c r="ATG31">
        <v>398557</v>
      </c>
      <c r="ATH31">
        <v>146160</v>
      </c>
      <c r="ATI31">
        <v>94204</v>
      </c>
      <c r="ATJ31">
        <v>51490</v>
      </c>
      <c r="ATK31">
        <v>16235</v>
      </c>
      <c r="ATL31">
        <v>15716</v>
      </c>
      <c r="ATM31">
        <v>293711</v>
      </c>
      <c r="ATN31">
        <v>79307</v>
      </c>
      <c r="ATO31">
        <v>70254</v>
      </c>
      <c r="ATP31">
        <v>615290</v>
      </c>
      <c r="ATQ31">
        <v>83157</v>
      </c>
      <c r="ATR31">
        <v>5646</v>
      </c>
      <c r="ATS31">
        <v>83157</v>
      </c>
      <c r="ATT31">
        <v>1654</v>
      </c>
      <c r="ATU31" s="2">
        <v>44561</v>
      </c>
      <c r="ATV31">
        <v>-2765</v>
      </c>
      <c r="ATW31">
        <v>6055</v>
      </c>
      <c r="ATX31">
        <v>3263</v>
      </c>
      <c r="ATY31">
        <v>-6121</v>
      </c>
      <c r="ATZ31">
        <v>60</v>
      </c>
      <c r="AUA31">
        <v>1544</v>
      </c>
      <c r="AUB31">
        <v>963</v>
      </c>
      <c r="AUC31">
        <v>2023</v>
      </c>
      <c r="AUD31">
        <v>6951</v>
      </c>
      <c r="AUE31">
        <v>437</v>
      </c>
      <c r="AUF31">
        <v>9503</v>
      </c>
      <c r="AUG31">
        <v>1062</v>
      </c>
      <c r="AUH31">
        <v>4967</v>
      </c>
      <c r="AUI31">
        <v>1062</v>
      </c>
      <c r="AUJ31">
        <v>775</v>
      </c>
      <c r="AUK31" s="2">
        <v>44377</v>
      </c>
      <c r="AVR31" s="1" t="s">
        <v>2385</v>
      </c>
      <c r="AVS31" s="1" t="s">
        <v>2385</v>
      </c>
      <c r="AVT31" s="1" t="s">
        <v>2385</v>
      </c>
      <c r="AVU31" s="1" t="s">
        <v>2385</v>
      </c>
      <c r="AVV31" s="1" t="s">
        <v>2385</v>
      </c>
      <c r="AVW31" s="1" t="s">
        <v>2385</v>
      </c>
      <c r="AVX31" s="1" t="s">
        <v>2385</v>
      </c>
      <c r="AVY31" s="1" t="s">
        <v>2385</v>
      </c>
      <c r="AVZ31" s="1" t="s">
        <v>2385</v>
      </c>
      <c r="AWA31" s="1" t="s">
        <v>2385</v>
      </c>
      <c r="AWB31" s="1" t="s">
        <v>2385</v>
      </c>
      <c r="AWC31" s="1" t="s">
        <v>2385</v>
      </c>
      <c r="AWD31" s="1" t="s">
        <v>2385</v>
      </c>
      <c r="AWE31" s="1" t="s">
        <v>2385</v>
      </c>
      <c r="AWF31" s="1" t="s">
        <v>2385</v>
      </c>
      <c r="AWG31" s="1" t="s">
        <v>2385</v>
      </c>
      <c r="AYD31" s="1" t="s">
        <v>2385</v>
      </c>
      <c r="AYE31" s="1" t="s">
        <v>2385</v>
      </c>
      <c r="AYG31" s="1" t="s">
        <v>2385</v>
      </c>
      <c r="AYH31" s="1" t="s">
        <v>2385</v>
      </c>
      <c r="AYI31" s="1" t="s">
        <v>2385</v>
      </c>
      <c r="AYJ31" s="1" t="s">
        <v>2385</v>
      </c>
      <c r="AYN31" s="1" t="s">
        <v>2385</v>
      </c>
      <c r="AYO31" s="1" t="s">
        <v>2385</v>
      </c>
      <c r="AYP31" s="1" t="s">
        <v>2385</v>
      </c>
      <c r="AYQ31" s="1" t="s">
        <v>2385</v>
      </c>
      <c r="AYS31" s="1" t="s">
        <v>2385</v>
      </c>
      <c r="BBF31" s="1" t="s">
        <v>2385</v>
      </c>
      <c r="BBG31" s="1" t="s">
        <v>2385</v>
      </c>
      <c r="BBH31" s="1" t="s">
        <v>2385</v>
      </c>
      <c r="BBI31" s="1" t="s">
        <v>2385</v>
      </c>
      <c r="BBJ31" s="1" t="s">
        <v>2385</v>
      </c>
      <c r="BBK31" s="1" t="s">
        <v>2385</v>
      </c>
      <c r="BBL31" s="1" t="s">
        <v>2385</v>
      </c>
      <c r="BBM31" s="1" t="s">
        <v>2385</v>
      </c>
      <c r="BBN31" s="1" t="s">
        <v>2385</v>
      </c>
      <c r="BBO31" s="1" t="s">
        <v>2385</v>
      </c>
      <c r="BBP31" s="1" t="s">
        <v>2385</v>
      </c>
      <c r="BBQ31" s="1" t="s">
        <v>2385</v>
      </c>
      <c r="BBR31" s="1" t="s">
        <v>2385</v>
      </c>
      <c r="BBS31" s="1" t="s">
        <v>2385</v>
      </c>
      <c r="BBU31" s="1" t="s">
        <v>2385</v>
      </c>
      <c r="BBV31" s="1" t="s">
        <v>2385</v>
      </c>
      <c r="BBW31" s="1" t="s">
        <v>2385</v>
      </c>
      <c r="BBY31" s="1" t="s">
        <v>2385</v>
      </c>
      <c r="BBZ31" s="1" t="s">
        <v>2385</v>
      </c>
      <c r="BCA31" s="1" t="s">
        <v>2385</v>
      </c>
      <c r="BCB31" s="1" t="s">
        <v>2385</v>
      </c>
      <c r="BCC31" s="1" t="s">
        <v>2385</v>
      </c>
      <c r="BCD31" s="1" t="s">
        <v>2385</v>
      </c>
      <c r="BCF31" s="1" t="s">
        <v>2385</v>
      </c>
      <c r="BCG31" s="1" t="s">
        <v>2385</v>
      </c>
      <c r="BCH31" s="1" t="s">
        <v>2385</v>
      </c>
      <c r="BCI31" s="1" t="s">
        <v>2385</v>
      </c>
      <c r="BCK31" s="1" t="s">
        <v>2385</v>
      </c>
      <c r="BDB31" s="1" t="s">
        <v>2385</v>
      </c>
      <c r="BDC31" s="1" t="s">
        <v>2385</v>
      </c>
      <c r="BDD31" s="1" t="s">
        <v>2385</v>
      </c>
      <c r="BDE31" s="1" t="s">
        <v>2385</v>
      </c>
      <c r="BDF31" s="1" t="s">
        <v>2385</v>
      </c>
      <c r="BDG31" s="1" t="s">
        <v>2385</v>
      </c>
      <c r="BDH31" s="1" t="s">
        <v>2385</v>
      </c>
      <c r="BDI31" s="1" t="s">
        <v>2385</v>
      </c>
      <c r="BDJ31" s="1" t="s">
        <v>2385</v>
      </c>
      <c r="BDK31" s="1" t="s">
        <v>2385</v>
      </c>
      <c r="BDL31" s="1" t="s">
        <v>2385</v>
      </c>
      <c r="BDM31" s="1" t="s">
        <v>2385</v>
      </c>
      <c r="BDN31" s="1" t="s">
        <v>2385</v>
      </c>
      <c r="BDO31" s="1" t="s">
        <v>2385</v>
      </c>
      <c r="BDP31" s="1" t="s">
        <v>2385</v>
      </c>
      <c r="BDQ31" s="1" t="s">
        <v>2385</v>
      </c>
      <c r="BGT31">
        <v>128336</v>
      </c>
      <c r="BGU31">
        <v>105403</v>
      </c>
      <c r="BGV31">
        <v>81473</v>
      </c>
      <c r="BGW31">
        <v>16785</v>
      </c>
      <c r="BGX31">
        <v>4785</v>
      </c>
      <c r="BGY31">
        <v>550</v>
      </c>
      <c r="BGZ31">
        <v>52956</v>
      </c>
      <c r="BHA31">
        <v>134478</v>
      </c>
      <c r="BHB31">
        <v>97308</v>
      </c>
      <c r="BHC31">
        <v>49844</v>
      </c>
      <c r="BHD31">
        <v>452610</v>
      </c>
      <c r="BHE31">
        <v>12017</v>
      </c>
      <c r="BHF31">
        <v>221577</v>
      </c>
      <c r="BHG31">
        <v>12017</v>
      </c>
      <c r="BHH31">
        <v>7091</v>
      </c>
      <c r="BHI31" s="2">
        <v>44561</v>
      </c>
      <c r="BHJ31">
        <v>3820079</v>
      </c>
      <c r="BHK31">
        <v>4721728</v>
      </c>
      <c r="BHL31">
        <v>1554623</v>
      </c>
      <c r="BHM31">
        <v>404972</v>
      </c>
      <c r="BHN31">
        <v>633885</v>
      </c>
      <c r="BHO31">
        <v>2391865</v>
      </c>
      <c r="BHP31">
        <v>1325418</v>
      </c>
      <c r="BHQ31">
        <v>6487178</v>
      </c>
      <c r="BHR31">
        <v>3058287</v>
      </c>
      <c r="BHS31">
        <v>3907824</v>
      </c>
      <c r="BHT31">
        <v>43780444</v>
      </c>
      <c r="BHU31">
        <v>7217</v>
      </c>
      <c r="BHV31">
        <v>28753878</v>
      </c>
      <c r="BHW31">
        <v>7217</v>
      </c>
      <c r="BHX31">
        <v>277661</v>
      </c>
      <c r="BHY31" s="2">
        <v>44561</v>
      </c>
      <c r="BHZ31">
        <v>121435</v>
      </c>
      <c r="BIA31">
        <v>168512</v>
      </c>
      <c r="BIB31">
        <v>144462</v>
      </c>
      <c r="BIC31" s="1" t="s">
        <v>2385</v>
      </c>
      <c r="BID31">
        <v>11552</v>
      </c>
      <c r="BIE31">
        <v>6825</v>
      </c>
      <c r="BIF31">
        <v>7993</v>
      </c>
      <c r="BIG31">
        <v>135918</v>
      </c>
      <c r="BIH31">
        <v>45910</v>
      </c>
      <c r="BII31">
        <v>32335</v>
      </c>
      <c r="BIJ31">
        <v>179707</v>
      </c>
      <c r="BIK31">
        <v>17423</v>
      </c>
      <c r="BIL31">
        <v>11023</v>
      </c>
      <c r="BIM31">
        <v>17423</v>
      </c>
      <c r="BIN31">
        <v>3213</v>
      </c>
      <c r="BIO31" s="2">
        <v>44561</v>
      </c>
      <c r="BIP31" s="1" t="s">
        <v>2385</v>
      </c>
      <c r="BIQ31" s="1" t="s">
        <v>2385</v>
      </c>
      <c r="BIR31" s="1" t="s">
        <v>2385</v>
      </c>
      <c r="BIS31" s="1" t="s">
        <v>2385</v>
      </c>
      <c r="BIT31" s="1" t="s">
        <v>2385</v>
      </c>
      <c r="BIU31" s="1" t="s">
        <v>2385</v>
      </c>
      <c r="BIV31" s="1" t="s">
        <v>2385</v>
      </c>
      <c r="BIW31" s="1" t="s">
        <v>2385</v>
      </c>
      <c r="BIX31" s="1" t="s">
        <v>2385</v>
      </c>
      <c r="BIY31" s="1" t="s">
        <v>2385</v>
      </c>
      <c r="BIZ31" s="1" t="s">
        <v>2385</v>
      </c>
      <c r="BJA31" s="1" t="s">
        <v>2385</v>
      </c>
      <c r="BJB31" s="1" t="s">
        <v>2385</v>
      </c>
      <c r="BJC31" s="1" t="s">
        <v>2385</v>
      </c>
      <c r="BJD31" s="1" t="s">
        <v>2385</v>
      </c>
      <c r="BJE31" s="1" t="s">
        <v>2385</v>
      </c>
      <c r="BJF31">
        <v>114325</v>
      </c>
      <c r="BJG31">
        <v>138866</v>
      </c>
      <c r="BJH31">
        <v>118747</v>
      </c>
      <c r="BJI31">
        <v>16979</v>
      </c>
      <c r="BJJ31">
        <v>4402</v>
      </c>
      <c r="BJK31">
        <v>5835</v>
      </c>
      <c r="BJL31">
        <v>8071</v>
      </c>
      <c r="BJM31">
        <v>86850</v>
      </c>
      <c r="BJN31">
        <v>42921</v>
      </c>
      <c r="BJO31">
        <v>24679</v>
      </c>
      <c r="BJP31">
        <v>162805</v>
      </c>
      <c r="BJQ31">
        <v>12926</v>
      </c>
      <c r="BJR31">
        <v>8125</v>
      </c>
      <c r="BJS31">
        <v>12926</v>
      </c>
      <c r="BJT31">
        <v>2115</v>
      </c>
      <c r="BJU31" s="2">
        <v>44561</v>
      </c>
      <c r="BJV31" s="1" t="s">
        <v>2385</v>
      </c>
      <c r="BJW31" s="1" t="s">
        <v>2385</v>
      </c>
      <c r="BJX31" s="1" t="s">
        <v>2385</v>
      </c>
      <c r="BJY31" s="1" t="s">
        <v>2385</v>
      </c>
      <c r="BJZ31" s="1" t="s">
        <v>2385</v>
      </c>
      <c r="BKA31" s="1" t="s">
        <v>2385</v>
      </c>
      <c r="BKB31" s="1" t="s">
        <v>2385</v>
      </c>
      <c r="BKC31" s="1" t="s">
        <v>2385</v>
      </c>
      <c r="BKD31" s="1" t="s">
        <v>2385</v>
      </c>
      <c r="BKE31" s="1" t="s">
        <v>2385</v>
      </c>
      <c r="BKF31" s="1" t="s">
        <v>2385</v>
      </c>
      <c r="BKG31" s="1" t="s">
        <v>2385</v>
      </c>
      <c r="BKH31" s="1" t="s">
        <v>2385</v>
      </c>
      <c r="BKI31" s="1" t="s">
        <v>2385</v>
      </c>
      <c r="BKJ31" s="1" t="s">
        <v>2385</v>
      </c>
      <c r="BKK31" s="1" t="s">
        <v>2385</v>
      </c>
      <c r="BKL31">
        <v>966902</v>
      </c>
      <c r="BKM31">
        <v>1084699</v>
      </c>
      <c r="BKN31">
        <v>789566</v>
      </c>
      <c r="BKO31">
        <v>174642</v>
      </c>
      <c r="BKP31">
        <v>107604</v>
      </c>
      <c r="BKQ31">
        <v>86284</v>
      </c>
      <c r="BKR31">
        <v>6582</v>
      </c>
      <c r="BKS31">
        <v>622367</v>
      </c>
      <c r="BKT31">
        <v>398960</v>
      </c>
      <c r="BKU31">
        <v>160540</v>
      </c>
      <c r="BKV31">
        <v>1661704</v>
      </c>
      <c r="BKW31">
        <v>145157</v>
      </c>
      <c r="BKX31">
        <v>181962</v>
      </c>
      <c r="BKY31">
        <v>145157</v>
      </c>
      <c r="BKZ31">
        <v>6466</v>
      </c>
      <c r="BLA31" s="2">
        <v>44561</v>
      </c>
      <c r="BLB31">
        <v>-2765</v>
      </c>
      <c r="BLC31">
        <v>6055</v>
      </c>
      <c r="BLD31">
        <v>3263</v>
      </c>
      <c r="BLE31">
        <v>-6121</v>
      </c>
      <c r="BLF31">
        <v>60</v>
      </c>
      <c r="BLG31">
        <v>1544</v>
      </c>
      <c r="BLH31">
        <v>963</v>
      </c>
      <c r="BLI31">
        <v>2023</v>
      </c>
      <c r="BLJ31">
        <v>6951</v>
      </c>
      <c r="BLK31">
        <v>437</v>
      </c>
      <c r="BLL31">
        <v>9503</v>
      </c>
      <c r="BLM31">
        <v>1062</v>
      </c>
      <c r="BLN31">
        <v>4967</v>
      </c>
      <c r="BLO31">
        <v>1062</v>
      </c>
      <c r="BLP31">
        <v>775</v>
      </c>
      <c r="BLQ31" s="2">
        <v>44377</v>
      </c>
      <c r="BLR31" s="1" t="s">
        <v>2385</v>
      </c>
      <c r="BLS31" s="1" t="s">
        <v>2385</v>
      </c>
      <c r="BLT31" s="1" t="s">
        <v>2385</v>
      </c>
      <c r="BLU31" s="1" t="s">
        <v>2385</v>
      </c>
      <c r="BLV31" s="1" t="s">
        <v>2385</v>
      </c>
      <c r="BLW31" s="1" t="s">
        <v>2385</v>
      </c>
      <c r="BLX31" s="1" t="s">
        <v>2385</v>
      </c>
      <c r="BLY31" s="1" t="s">
        <v>2385</v>
      </c>
      <c r="BLZ31" s="1" t="s">
        <v>2385</v>
      </c>
      <c r="BMA31" s="1" t="s">
        <v>2385</v>
      </c>
      <c r="BMB31" s="1" t="s">
        <v>2385</v>
      </c>
      <c r="BMC31" s="1" t="s">
        <v>2385</v>
      </c>
      <c r="BMD31" s="1" t="s">
        <v>2385</v>
      </c>
      <c r="BME31" s="1" t="s">
        <v>2385</v>
      </c>
      <c r="BMF31" s="1" t="s">
        <v>2385</v>
      </c>
      <c r="BMG31" s="1" t="s">
        <v>2385</v>
      </c>
      <c r="BMH31">
        <v>121435</v>
      </c>
      <c r="BMI31">
        <v>168512</v>
      </c>
      <c r="BMJ31">
        <v>144462</v>
      </c>
      <c r="BMK31" s="1" t="s">
        <v>2385</v>
      </c>
      <c r="BML31">
        <v>11552</v>
      </c>
      <c r="BMM31">
        <v>6825</v>
      </c>
      <c r="BMN31">
        <v>7993</v>
      </c>
      <c r="BMO31">
        <v>135918</v>
      </c>
      <c r="BMP31">
        <v>45910</v>
      </c>
      <c r="BMQ31">
        <v>32335</v>
      </c>
      <c r="BMR31">
        <v>179707</v>
      </c>
      <c r="BMS31">
        <v>17423</v>
      </c>
      <c r="BMT31">
        <v>11023</v>
      </c>
      <c r="BMU31">
        <v>17423</v>
      </c>
      <c r="BMV31">
        <v>3213</v>
      </c>
      <c r="BMW31" s="2">
        <v>44561</v>
      </c>
      <c r="BMX31" s="1" t="s">
        <v>2385</v>
      </c>
      <c r="BMY31" s="1" t="s">
        <v>2385</v>
      </c>
      <c r="BNA31" s="1" t="s">
        <v>2385</v>
      </c>
      <c r="BNB31" s="1" t="s">
        <v>2385</v>
      </c>
      <c r="BNC31" s="1" t="s">
        <v>2385</v>
      </c>
      <c r="BND31" s="1" t="s">
        <v>2385</v>
      </c>
      <c r="BNH31" s="1" t="s">
        <v>2385</v>
      </c>
      <c r="BNI31" s="1" t="s">
        <v>2385</v>
      </c>
      <c r="BNJ31" s="1" t="s">
        <v>2385</v>
      </c>
      <c r="BNK31" s="1" t="s">
        <v>2385</v>
      </c>
      <c r="BNM31" s="1" t="s">
        <v>2385</v>
      </c>
      <c r="BNN31">
        <v>3820079</v>
      </c>
      <c r="BNO31">
        <v>4721728</v>
      </c>
      <c r="BNP31">
        <v>1554623</v>
      </c>
      <c r="BNQ31">
        <v>404972</v>
      </c>
      <c r="BNR31">
        <v>633885</v>
      </c>
      <c r="BNS31">
        <v>2391865</v>
      </c>
      <c r="BNT31">
        <v>1325418</v>
      </c>
      <c r="BNU31">
        <v>6487178</v>
      </c>
      <c r="BNV31">
        <v>3058287</v>
      </c>
      <c r="BNW31">
        <v>3907824</v>
      </c>
      <c r="BNX31">
        <v>43780444</v>
      </c>
      <c r="BNY31">
        <v>7217</v>
      </c>
      <c r="BNZ31">
        <v>28753878</v>
      </c>
      <c r="BOA31">
        <v>7217</v>
      </c>
      <c r="BOB31">
        <v>277661</v>
      </c>
      <c r="BOC31" s="2">
        <v>44561</v>
      </c>
      <c r="BOD31">
        <v>2151992</v>
      </c>
      <c r="BOE31">
        <v>6705739</v>
      </c>
      <c r="BOF31">
        <v>4789485</v>
      </c>
      <c r="BOG31">
        <v>811009</v>
      </c>
      <c r="BOH31">
        <v>99451</v>
      </c>
      <c r="BOI31">
        <v>178803</v>
      </c>
      <c r="BOJ31">
        <v>484905</v>
      </c>
      <c r="BOK31">
        <v>3916795</v>
      </c>
      <c r="BOL31">
        <v>1967566</v>
      </c>
      <c r="BOM31">
        <v>1274929</v>
      </c>
      <c r="BON31">
        <v>5878374</v>
      </c>
      <c r="BOO31">
        <v>571882</v>
      </c>
      <c r="BOP31">
        <v>1371292</v>
      </c>
      <c r="BOQ31">
        <v>571882</v>
      </c>
      <c r="BOR31">
        <v>64594</v>
      </c>
      <c r="BOS31" s="2">
        <v>44561</v>
      </c>
      <c r="BOT31">
        <v>428762</v>
      </c>
      <c r="BOU31">
        <v>806470</v>
      </c>
      <c r="BOV31">
        <v>554360</v>
      </c>
      <c r="BOW31">
        <v>190695</v>
      </c>
      <c r="BOX31">
        <v>9526</v>
      </c>
      <c r="BOY31">
        <v>35278</v>
      </c>
      <c r="BOZ31">
        <v>13049</v>
      </c>
      <c r="BPA31">
        <v>299860</v>
      </c>
      <c r="BPB31">
        <v>246987</v>
      </c>
      <c r="BPC31">
        <v>67041</v>
      </c>
      <c r="BPD31">
        <v>703893</v>
      </c>
      <c r="BPE31">
        <v>144651</v>
      </c>
      <c r="BPF31">
        <v>16107</v>
      </c>
      <c r="BPG31">
        <v>144651</v>
      </c>
      <c r="BPH31">
        <v>5502</v>
      </c>
      <c r="BPI31" s="2">
        <v>44530</v>
      </c>
      <c r="BPJ31">
        <v>428762</v>
      </c>
      <c r="BPK31">
        <v>806470</v>
      </c>
      <c r="BPL31">
        <v>554360</v>
      </c>
      <c r="BPM31">
        <v>190695</v>
      </c>
      <c r="BPN31">
        <v>9526</v>
      </c>
      <c r="BPO31">
        <v>35278</v>
      </c>
      <c r="BPP31">
        <v>13049</v>
      </c>
      <c r="BPQ31">
        <v>299860</v>
      </c>
      <c r="BPR31">
        <v>246987</v>
      </c>
      <c r="BPS31">
        <v>67041</v>
      </c>
      <c r="BPT31">
        <v>703893</v>
      </c>
      <c r="BPU31">
        <v>144651</v>
      </c>
      <c r="BPV31">
        <v>16107</v>
      </c>
      <c r="BPW31">
        <v>144651</v>
      </c>
      <c r="BPX31">
        <v>5502</v>
      </c>
      <c r="BPY31" s="2">
        <v>44530</v>
      </c>
      <c r="BPZ31">
        <v>74679</v>
      </c>
      <c r="BQA31">
        <v>79538</v>
      </c>
      <c r="BQB31">
        <v>77751</v>
      </c>
      <c r="BQC31">
        <v>-13468</v>
      </c>
      <c r="BQD31">
        <v>1225</v>
      </c>
      <c r="BQE31">
        <v>5798</v>
      </c>
      <c r="BQF31">
        <v>15814</v>
      </c>
      <c r="BQG31">
        <v>81582</v>
      </c>
      <c r="BQH31">
        <v>55610</v>
      </c>
      <c r="BQI31">
        <v>16125</v>
      </c>
      <c r="BQJ31">
        <v>202227</v>
      </c>
      <c r="BQK31">
        <v>-15295</v>
      </c>
      <c r="BQL31">
        <v>6537</v>
      </c>
      <c r="BQM31">
        <v>-15295</v>
      </c>
      <c r="BQN31">
        <v>4140</v>
      </c>
      <c r="BQO31" s="2">
        <v>44561</v>
      </c>
      <c r="BRV31" s="1" t="s">
        <v>2385</v>
      </c>
      <c r="BRW31" s="1" t="s">
        <v>2385</v>
      </c>
      <c r="BRY31" s="1" t="s">
        <v>2385</v>
      </c>
      <c r="BRZ31" s="1" t="s">
        <v>2385</v>
      </c>
      <c r="BSB31" s="1" t="s">
        <v>2385</v>
      </c>
      <c r="BSF31" s="1" t="s">
        <v>2385</v>
      </c>
      <c r="BSG31" s="1" t="s">
        <v>2385</v>
      </c>
      <c r="BSH31" s="1" t="s">
        <v>2385</v>
      </c>
      <c r="BSI31" s="1" t="s">
        <v>2385</v>
      </c>
      <c r="BSK31" s="1" t="s">
        <v>2385</v>
      </c>
      <c r="BTB31" s="1" t="s">
        <v>2385</v>
      </c>
      <c r="BTC31" s="1" t="s">
        <v>2385</v>
      </c>
      <c r="BTD31" s="1" t="s">
        <v>2385</v>
      </c>
      <c r="BTE31" s="1" t="s">
        <v>2385</v>
      </c>
      <c r="BTF31" s="1" t="s">
        <v>2385</v>
      </c>
      <c r="BTG31" s="1" t="s">
        <v>2385</v>
      </c>
      <c r="BTH31" s="1" t="s">
        <v>2385</v>
      </c>
      <c r="BTI31" s="1" t="s">
        <v>2385</v>
      </c>
      <c r="BTJ31" s="1" t="s">
        <v>2385</v>
      </c>
      <c r="BTK31" s="1" t="s">
        <v>2385</v>
      </c>
      <c r="BTL31" s="1" t="s">
        <v>2385</v>
      </c>
      <c r="BTM31" s="1" t="s">
        <v>2385</v>
      </c>
      <c r="BTN31" s="1" t="s">
        <v>2385</v>
      </c>
      <c r="BTO31" s="1" t="s">
        <v>2385</v>
      </c>
      <c r="BTP31" s="1" t="s">
        <v>2385</v>
      </c>
      <c r="BTQ31" s="1" t="s">
        <v>2385</v>
      </c>
      <c r="BTR31">
        <v>409373</v>
      </c>
      <c r="BTS31">
        <v>4675366</v>
      </c>
      <c r="BTT31">
        <v>3882429</v>
      </c>
      <c r="BTU31">
        <v>257709</v>
      </c>
      <c r="BTV31">
        <v>201059</v>
      </c>
      <c r="BTW31">
        <v>152172</v>
      </c>
      <c r="BTX31">
        <v>1418684</v>
      </c>
      <c r="BTY31">
        <v>4886144</v>
      </c>
      <c r="BTZ31">
        <v>4384738</v>
      </c>
      <c r="BUA31">
        <v>1482900</v>
      </c>
      <c r="BUB31">
        <v>13932193</v>
      </c>
      <c r="BUC31">
        <v>-189182</v>
      </c>
      <c r="BUD31">
        <v>6522400</v>
      </c>
      <c r="BUE31">
        <v>-189182</v>
      </c>
      <c r="BUF31">
        <v>151528</v>
      </c>
      <c r="BUG31" s="2">
        <v>44561</v>
      </c>
      <c r="BUH31" s="1" t="s">
        <v>2385</v>
      </c>
      <c r="BUI31" s="1" t="s">
        <v>2385</v>
      </c>
      <c r="BUJ31" s="1" t="s">
        <v>2385</v>
      </c>
      <c r="BUK31" s="1" t="s">
        <v>2385</v>
      </c>
      <c r="BUL31" s="1" t="s">
        <v>2385</v>
      </c>
      <c r="BUM31" s="1" t="s">
        <v>2385</v>
      </c>
      <c r="BUN31" s="1" t="s">
        <v>2385</v>
      </c>
      <c r="BUO31" s="1" t="s">
        <v>2385</v>
      </c>
      <c r="BUP31" s="1" t="s">
        <v>2385</v>
      </c>
      <c r="BUQ31" s="1" t="s">
        <v>2385</v>
      </c>
      <c r="BUR31" s="1" t="s">
        <v>2385</v>
      </c>
      <c r="BUS31" s="1" t="s">
        <v>2385</v>
      </c>
      <c r="BUT31" s="1" t="s">
        <v>2385</v>
      </c>
      <c r="BUU31" s="1" t="s">
        <v>2385</v>
      </c>
      <c r="BUV31" s="1" t="s">
        <v>2385</v>
      </c>
      <c r="BUW31" s="1" t="s">
        <v>2385</v>
      </c>
      <c r="BUX31">
        <v>536528</v>
      </c>
      <c r="BUY31">
        <v>398557</v>
      </c>
      <c r="BUZ31">
        <v>146160</v>
      </c>
      <c r="BVA31">
        <v>94204</v>
      </c>
      <c r="BVB31">
        <v>51490</v>
      </c>
      <c r="BVC31">
        <v>16235</v>
      </c>
      <c r="BVD31">
        <v>15716</v>
      </c>
      <c r="BVE31">
        <v>293711</v>
      </c>
      <c r="BVF31">
        <v>79307</v>
      </c>
      <c r="BVG31">
        <v>70254</v>
      </c>
      <c r="BVH31">
        <v>615290</v>
      </c>
      <c r="BVI31">
        <v>83157</v>
      </c>
      <c r="BVJ31">
        <v>5646</v>
      </c>
      <c r="BVK31">
        <v>83157</v>
      </c>
      <c r="BVL31">
        <v>1654</v>
      </c>
      <c r="BVM31" s="2">
        <v>44561</v>
      </c>
      <c r="BVN31" s="1" t="s">
        <v>2385</v>
      </c>
      <c r="BVO31" s="1" t="s">
        <v>2385</v>
      </c>
      <c r="BVP31" s="1" t="s">
        <v>2385</v>
      </c>
      <c r="BVQ31" s="1" t="s">
        <v>2385</v>
      </c>
      <c r="BVR31" s="1" t="s">
        <v>2385</v>
      </c>
      <c r="BVS31" s="1" t="s">
        <v>2385</v>
      </c>
      <c r="BVT31" s="1" t="s">
        <v>2385</v>
      </c>
      <c r="BVU31" s="1" t="s">
        <v>2385</v>
      </c>
      <c r="BVV31" s="1" t="s">
        <v>2385</v>
      </c>
      <c r="BVW31" s="1" t="s">
        <v>2385</v>
      </c>
      <c r="BVX31" s="1" t="s">
        <v>2385</v>
      </c>
      <c r="BVY31" s="1" t="s">
        <v>2385</v>
      </c>
      <c r="BVZ31" s="1" t="s">
        <v>2385</v>
      </c>
      <c r="BWA31" s="1" t="s">
        <v>2385</v>
      </c>
      <c r="BWB31" s="1" t="s">
        <v>2385</v>
      </c>
      <c r="BWC31" s="1" t="s">
        <v>2385</v>
      </c>
      <c r="BWD31">
        <v>74679</v>
      </c>
      <c r="BWE31">
        <v>79538</v>
      </c>
      <c r="BWF31">
        <v>77751</v>
      </c>
      <c r="BWG31">
        <v>-13468</v>
      </c>
      <c r="BWH31">
        <v>1225</v>
      </c>
      <c r="BWI31">
        <v>5798</v>
      </c>
      <c r="BWJ31">
        <v>15814</v>
      </c>
      <c r="BWK31">
        <v>81582</v>
      </c>
      <c r="BWL31">
        <v>55610</v>
      </c>
      <c r="BWM31">
        <v>16125</v>
      </c>
      <c r="BWN31">
        <v>202227</v>
      </c>
      <c r="BWO31">
        <v>-15295</v>
      </c>
      <c r="BWP31">
        <v>6537</v>
      </c>
      <c r="BWQ31">
        <v>-15295</v>
      </c>
      <c r="BWR31">
        <v>4140</v>
      </c>
      <c r="BWS31" s="2">
        <v>44561</v>
      </c>
      <c r="BWT31">
        <v>86930000</v>
      </c>
      <c r="BWU31">
        <v>66122000</v>
      </c>
      <c r="BWW31">
        <v>15320000</v>
      </c>
      <c r="BWX31">
        <v>10015000</v>
      </c>
      <c r="BWY31">
        <v>2746000</v>
      </c>
      <c r="BWZ31">
        <v>0</v>
      </c>
      <c r="BXD31">
        <v>1576395000</v>
      </c>
      <c r="BXE31">
        <v>8124000</v>
      </c>
      <c r="BXF31">
        <v>439826000</v>
      </c>
      <c r="BXG31">
        <v>8124000</v>
      </c>
      <c r="BXI31" s="2">
        <v>44561</v>
      </c>
      <c r="BXJ31">
        <v>-2765</v>
      </c>
      <c r="BXK31">
        <v>6055</v>
      </c>
      <c r="BXL31">
        <v>3263</v>
      </c>
      <c r="BXM31">
        <v>-6121</v>
      </c>
      <c r="BXN31">
        <v>60</v>
      </c>
      <c r="BXO31">
        <v>1544</v>
      </c>
      <c r="BXP31">
        <v>963</v>
      </c>
      <c r="BXQ31">
        <v>2023</v>
      </c>
      <c r="BXR31">
        <v>6951</v>
      </c>
      <c r="BXS31">
        <v>437</v>
      </c>
      <c r="BXT31">
        <v>9503</v>
      </c>
      <c r="BXU31">
        <v>1062</v>
      </c>
      <c r="BXV31">
        <v>4967</v>
      </c>
      <c r="BXW31">
        <v>1062</v>
      </c>
      <c r="BXX31">
        <v>775</v>
      </c>
      <c r="BXY31" s="2">
        <v>44377</v>
      </c>
      <c r="BZF31">
        <v>536528</v>
      </c>
      <c r="BZG31">
        <v>398557</v>
      </c>
      <c r="BZH31">
        <v>146160</v>
      </c>
      <c r="BZI31">
        <v>94204</v>
      </c>
      <c r="BZJ31">
        <v>51490</v>
      </c>
      <c r="BZK31">
        <v>16235</v>
      </c>
      <c r="BZL31">
        <v>15716</v>
      </c>
      <c r="BZM31">
        <v>293711</v>
      </c>
      <c r="BZN31">
        <v>79307</v>
      </c>
      <c r="BZO31">
        <v>70254</v>
      </c>
      <c r="BZP31">
        <v>615290</v>
      </c>
      <c r="BZQ31">
        <v>83157</v>
      </c>
      <c r="BZR31">
        <v>5646</v>
      </c>
      <c r="BZS31">
        <v>83157</v>
      </c>
      <c r="BZT31">
        <v>1654</v>
      </c>
      <c r="BZU31" s="2">
        <v>44561</v>
      </c>
      <c r="BZV31" s="1" t="s">
        <v>2385</v>
      </c>
      <c r="BZW31" s="1" t="s">
        <v>2385</v>
      </c>
      <c r="BZY31" s="1" t="s">
        <v>2385</v>
      </c>
      <c r="BZZ31" s="1" t="s">
        <v>2385</v>
      </c>
      <c r="CAA31" s="1" t="s">
        <v>2385</v>
      </c>
      <c r="CAB31" s="1" t="s">
        <v>2385</v>
      </c>
      <c r="CAF31" s="1" t="s">
        <v>2385</v>
      </c>
      <c r="CAG31" s="1" t="s">
        <v>2385</v>
      </c>
      <c r="CAH31" s="1" t="s">
        <v>2385</v>
      </c>
      <c r="CAI31" s="1" t="s">
        <v>2385</v>
      </c>
      <c r="CAK31" s="1" t="s">
        <v>2385</v>
      </c>
      <c r="CAL31">
        <v>428762</v>
      </c>
      <c r="CAM31">
        <v>806470</v>
      </c>
      <c r="CAN31">
        <v>554360</v>
      </c>
      <c r="CAO31">
        <v>190695</v>
      </c>
      <c r="CAP31">
        <v>9526</v>
      </c>
      <c r="CAQ31">
        <v>35278</v>
      </c>
      <c r="CAR31">
        <v>13049</v>
      </c>
      <c r="CAS31">
        <v>299860</v>
      </c>
      <c r="CAT31">
        <v>246987</v>
      </c>
      <c r="CAU31">
        <v>67041</v>
      </c>
      <c r="CAV31">
        <v>703893</v>
      </c>
      <c r="CAW31">
        <v>144651</v>
      </c>
      <c r="CAX31">
        <v>16107</v>
      </c>
      <c r="CAY31">
        <v>144651</v>
      </c>
      <c r="CAZ31">
        <v>5502</v>
      </c>
      <c r="CBA31" s="2">
        <v>44530</v>
      </c>
      <c r="CBB31">
        <v>40479000</v>
      </c>
      <c r="CBC31">
        <v>39114000</v>
      </c>
      <c r="CBD31">
        <v>27306000</v>
      </c>
      <c r="CBE31">
        <v>7497000</v>
      </c>
      <c r="CBF31">
        <v>6327000</v>
      </c>
      <c r="CBG31">
        <v>4190000</v>
      </c>
      <c r="CBH31">
        <v>9917000</v>
      </c>
      <c r="CBI31">
        <v>22383000</v>
      </c>
      <c r="CBJ31">
        <v>24354000</v>
      </c>
      <c r="CBK31">
        <v>4033000</v>
      </c>
      <c r="CBL31">
        <v>135835000</v>
      </c>
      <c r="CBM31">
        <v>3885000</v>
      </c>
      <c r="CBN31">
        <v>33957000</v>
      </c>
      <c r="CBO31">
        <v>3885000</v>
      </c>
      <c r="CBP31">
        <v>1432000</v>
      </c>
      <c r="CBQ31" s="2">
        <v>44561</v>
      </c>
      <c r="CBR31">
        <v>4457184</v>
      </c>
      <c r="CBS31">
        <v>10197818</v>
      </c>
      <c r="CBT31">
        <v>9175910</v>
      </c>
      <c r="CBU31">
        <v>-539684</v>
      </c>
      <c r="CBV31">
        <v>676755</v>
      </c>
      <c r="CBW31">
        <v>735261</v>
      </c>
      <c r="CBX31">
        <v>381721</v>
      </c>
      <c r="CBY31">
        <v>6928568</v>
      </c>
      <c r="CBZ31">
        <v>8729393</v>
      </c>
      <c r="CCA31">
        <v>1960607</v>
      </c>
      <c r="CCB31">
        <v>16091066</v>
      </c>
      <c r="CCC31">
        <v>-626640</v>
      </c>
      <c r="CCD31">
        <v>1785662</v>
      </c>
      <c r="CCE31">
        <v>-626640</v>
      </c>
      <c r="CCF31">
        <v>201272</v>
      </c>
      <c r="CCG31" s="2">
        <v>44469</v>
      </c>
      <c r="CCH31">
        <v>-138410</v>
      </c>
      <c r="CCI31">
        <v>84468</v>
      </c>
      <c r="CCJ31">
        <v>23573</v>
      </c>
      <c r="CCK31">
        <v>24801</v>
      </c>
      <c r="CCL31">
        <v>508</v>
      </c>
      <c r="CCM31">
        <v>4767</v>
      </c>
      <c r="CCN31">
        <v>10219</v>
      </c>
      <c r="CCO31">
        <v>227288</v>
      </c>
      <c r="CCP31">
        <v>259320</v>
      </c>
      <c r="CCQ31">
        <v>88542</v>
      </c>
      <c r="CCR31">
        <v>292066</v>
      </c>
      <c r="CCS31">
        <v>22614</v>
      </c>
      <c r="CCT31">
        <v>30066</v>
      </c>
      <c r="CCU31">
        <v>22614</v>
      </c>
      <c r="CCV31">
        <v>7916</v>
      </c>
      <c r="CCW31" s="2">
        <v>44561</v>
      </c>
      <c r="CED31">
        <v>86930000</v>
      </c>
      <c r="CEE31">
        <v>66122000</v>
      </c>
      <c r="CEG31">
        <v>15320000</v>
      </c>
      <c r="CEH31">
        <v>10015000</v>
      </c>
      <c r="CEI31">
        <v>2746000</v>
      </c>
      <c r="CEJ31">
        <v>0</v>
      </c>
      <c r="CEN31">
        <v>1576395000</v>
      </c>
      <c r="CEO31">
        <v>8124000</v>
      </c>
      <c r="CEP31">
        <v>439826000</v>
      </c>
      <c r="CEQ31">
        <v>8124000</v>
      </c>
      <c r="CES31" s="2">
        <v>44561</v>
      </c>
      <c r="CET31" s="1" t="s">
        <v>2385</v>
      </c>
      <c r="CEU31" s="1" t="s">
        <v>2385</v>
      </c>
      <c r="CEV31" s="1" t="s">
        <v>2385</v>
      </c>
      <c r="CEW31" s="1" t="s">
        <v>2385</v>
      </c>
      <c r="CEX31" s="1" t="s">
        <v>2385</v>
      </c>
      <c r="CEY31" s="1" t="s">
        <v>2385</v>
      </c>
      <c r="CEZ31" s="1" t="s">
        <v>2385</v>
      </c>
      <c r="CFA31" s="1" t="s">
        <v>2385</v>
      </c>
      <c r="CFB31" s="1" t="s">
        <v>2385</v>
      </c>
      <c r="CFC31" s="1" t="s">
        <v>2385</v>
      </c>
      <c r="CFD31" s="1" t="s">
        <v>2385</v>
      </c>
      <c r="CFE31" s="1" t="s">
        <v>2385</v>
      </c>
      <c r="CFF31" s="1" t="s">
        <v>2385</v>
      </c>
      <c r="CFG31" s="1" t="s">
        <v>2385</v>
      </c>
      <c r="CFH31" s="1" t="s">
        <v>2385</v>
      </c>
      <c r="CFI31" s="1" t="s">
        <v>2385</v>
      </c>
      <c r="CFJ31">
        <v>64027</v>
      </c>
      <c r="CFK31">
        <v>307709</v>
      </c>
      <c r="CFL31">
        <v>118537</v>
      </c>
      <c r="CFM31">
        <v>11554</v>
      </c>
      <c r="CFN31">
        <v>9970</v>
      </c>
      <c r="CFO31">
        <v>11803</v>
      </c>
      <c r="CFP31">
        <v>69043</v>
      </c>
      <c r="CFQ31">
        <v>183807</v>
      </c>
      <c r="CFR31">
        <v>185419</v>
      </c>
      <c r="CFS31">
        <v>31611</v>
      </c>
      <c r="CFT31">
        <v>304146</v>
      </c>
      <c r="CFU31">
        <v>7157</v>
      </c>
      <c r="CFV31">
        <v>26778</v>
      </c>
      <c r="CFW31">
        <v>7157</v>
      </c>
      <c r="CFX31">
        <v>14170</v>
      </c>
      <c r="CFY31" s="2">
        <v>44561</v>
      </c>
      <c r="CGP31" s="1" t="s">
        <v>2385</v>
      </c>
      <c r="CGQ31" s="1" t="s">
        <v>2385</v>
      </c>
      <c r="CGR31" s="1" t="s">
        <v>2385</v>
      </c>
      <c r="CGS31" s="1" t="s">
        <v>2385</v>
      </c>
      <c r="CGT31" s="1" t="s">
        <v>2385</v>
      </c>
      <c r="CGU31" s="1" t="s">
        <v>2385</v>
      </c>
      <c r="CGV31" s="1" t="s">
        <v>2385</v>
      </c>
      <c r="CGW31" s="1" t="s">
        <v>2385</v>
      </c>
      <c r="CGX31" s="1" t="s">
        <v>2385</v>
      </c>
      <c r="CGY31" s="1" t="s">
        <v>2385</v>
      </c>
      <c r="CGZ31" s="1" t="s">
        <v>2385</v>
      </c>
      <c r="CHA31" s="1" t="s">
        <v>2385</v>
      </c>
      <c r="CHB31" s="1" t="s">
        <v>2385</v>
      </c>
      <c r="CHC31" s="1" t="s">
        <v>2385</v>
      </c>
      <c r="CHD31" s="1" t="s">
        <v>2385</v>
      </c>
      <c r="CHE31" s="1" t="s">
        <v>2385</v>
      </c>
      <c r="CHF31">
        <v>40479000</v>
      </c>
      <c r="CHG31">
        <v>39114000</v>
      </c>
      <c r="CHH31">
        <v>27306000</v>
      </c>
      <c r="CHI31">
        <v>7497000</v>
      </c>
      <c r="CHJ31">
        <v>6327000</v>
      </c>
      <c r="CHK31">
        <v>4190000</v>
      </c>
      <c r="CHL31">
        <v>9917000</v>
      </c>
      <c r="CHM31">
        <v>22383000</v>
      </c>
      <c r="CHN31">
        <v>24354000</v>
      </c>
      <c r="CHO31">
        <v>4033000</v>
      </c>
      <c r="CHP31">
        <v>135835000</v>
      </c>
      <c r="CHQ31">
        <v>3885000</v>
      </c>
      <c r="CHR31">
        <v>33957000</v>
      </c>
      <c r="CHS31">
        <v>3885000</v>
      </c>
      <c r="CHT31">
        <v>1432000</v>
      </c>
      <c r="CHU31" s="2">
        <v>44561</v>
      </c>
      <c r="CJB31">
        <v>86930000</v>
      </c>
      <c r="CJC31">
        <v>66122000</v>
      </c>
      <c r="CJE31">
        <v>15320000</v>
      </c>
      <c r="CJF31">
        <v>10015000</v>
      </c>
      <c r="CJG31">
        <v>2746000</v>
      </c>
      <c r="CJH31">
        <v>0</v>
      </c>
      <c r="CJL31">
        <v>1576395000</v>
      </c>
      <c r="CJM31">
        <v>8124000</v>
      </c>
      <c r="CJN31">
        <v>439826000</v>
      </c>
      <c r="CJO31">
        <v>8124000</v>
      </c>
      <c r="CJQ31" s="2">
        <v>44561</v>
      </c>
      <c r="CJR31" s="1" t="s">
        <v>2385</v>
      </c>
      <c r="CJS31" s="1" t="s">
        <v>2385</v>
      </c>
      <c r="CJT31" s="1" t="s">
        <v>2385</v>
      </c>
      <c r="CJU31" s="1" t="s">
        <v>2385</v>
      </c>
      <c r="CJV31" s="1" t="s">
        <v>2385</v>
      </c>
      <c r="CJW31" s="1" t="s">
        <v>2385</v>
      </c>
      <c r="CJX31" s="1" t="s">
        <v>2385</v>
      </c>
      <c r="CKB31" s="1" t="s">
        <v>2385</v>
      </c>
      <c r="CKC31" s="1" t="s">
        <v>2385</v>
      </c>
      <c r="CKD31" s="1" t="s">
        <v>2385</v>
      </c>
      <c r="CKE31" s="1" t="s">
        <v>2385</v>
      </c>
      <c r="CKG31" s="1" t="s">
        <v>2385</v>
      </c>
      <c r="CMD31" s="1" t="s">
        <v>2385</v>
      </c>
      <c r="CME31" s="1" t="s">
        <v>2385</v>
      </c>
      <c r="CMF31" s="1" t="s">
        <v>2385</v>
      </c>
      <c r="CMG31" s="1" t="s">
        <v>2385</v>
      </c>
      <c r="CMH31" s="1" t="s">
        <v>2385</v>
      </c>
      <c r="CMI31" s="1" t="s">
        <v>2385</v>
      </c>
      <c r="CMJ31" s="1" t="s">
        <v>2385</v>
      </c>
      <c r="CMK31" s="1" t="s">
        <v>2385</v>
      </c>
      <c r="CML31" s="1" t="s">
        <v>2385</v>
      </c>
      <c r="CMM31" s="1" t="s">
        <v>2385</v>
      </c>
      <c r="CMN31" s="1" t="s">
        <v>2385</v>
      </c>
      <c r="CMO31" s="1" t="s">
        <v>2385</v>
      </c>
      <c r="CMP31" s="1" t="s">
        <v>2385</v>
      </c>
      <c r="CMQ31" s="1" t="s">
        <v>2385</v>
      </c>
      <c r="CMR31" s="1" t="s">
        <v>2385</v>
      </c>
      <c r="CMS31" s="1" t="s">
        <v>2385</v>
      </c>
    </row>
    <row r="32" spans="1:2385" x14ac:dyDescent="0.25">
      <c r="A32">
        <v>2022</v>
      </c>
      <c r="R32">
        <v>41119000</v>
      </c>
      <c r="S32">
        <v>53949000</v>
      </c>
      <c r="T32">
        <v>39977000</v>
      </c>
      <c r="U32">
        <v>7891000</v>
      </c>
      <c r="V32">
        <v>6277000</v>
      </c>
      <c r="W32">
        <v>4677000</v>
      </c>
      <c r="X32">
        <v>10288000</v>
      </c>
      <c r="Y32">
        <v>23367000</v>
      </c>
      <c r="Z32">
        <v>28839000</v>
      </c>
      <c r="AA32">
        <v>4608000</v>
      </c>
      <c r="AB32">
        <v>148346000</v>
      </c>
      <c r="AC32">
        <v>4339000</v>
      </c>
      <c r="AD32">
        <v>38992000</v>
      </c>
      <c r="AE32">
        <v>4339000</v>
      </c>
      <c r="AF32">
        <v>1418000</v>
      </c>
      <c r="AG32" s="2">
        <v>44926</v>
      </c>
      <c r="AX32">
        <v>41119000</v>
      </c>
      <c r="AY32">
        <v>53949000</v>
      </c>
      <c r="AZ32">
        <v>39977000</v>
      </c>
      <c r="BA32">
        <v>7891000</v>
      </c>
      <c r="BB32">
        <v>6277000</v>
      </c>
      <c r="BC32">
        <v>4677000</v>
      </c>
      <c r="BD32">
        <v>10288000</v>
      </c>
      <c r="BE32">
        <v>23367000</v>
      </c>
      <c r="BF32">
        <v>28839000</v>
      </c>
      <c r="BG32">
        <v>4608000</v>
      </c>
      <c r="BH32">
        <v>148346000</v>
      </c>
      <c r="BI32">
        <v>4339000</v>
      </c>
      <c r="BJ32">
        <v>38992000</v>
      </c>
      <c r="BK32">
        <v>4339000</v>
      </c>
      <c r="BL32">
        <v>1418000</v>
      </c>
      <c r="BM32" s="2">
        <v>44926</v>
      </c>
      <c r="BN32">
        <v>330291</v>
      </c>
      <c r="BO32">
        <v>337177</v>
      </c>
      <c r="BP32">
        <v>128559</v>
      </c>
      <c r="BQ32">
        <v>41469</v>
      </c>
      <c r="BR32">
        <v>31435</v>
      </c>
      <c r="BS32">
        <v>18638</v>
      </c>
      <c r="BT32">
        <v>20890</v>
      </c>
      <c r="BU32">
        <v>219628</v>
      </c>
      <c r="BV32">
        <v>77627</v>
      </c>
      <c r="BW32">
        <v>5505</v>
      </c>
      <c r="BX32">
        <v>448612</v>
      </c>
      <c r="BY32">
        <v>31634</v>
      </c>
      <c r="BZ32">
        <v>36805</v>
      </c>
      <c r="CA32">
        <v>31634</v>
      </c>
      <c r="CB32">
        <v>673</v>
      </c>
      <c r="CC32" s="2">
        <v>44926</v>
      </c>
      <c r="CD32">
        <v>580323</v>
      </c>
      <c r="CE32">
        <v>305302</v>
      </c>
      <c r="CF32">
        <v>195163</v>
      </c>
      <c r="CG32">
        <v>34839</v>
      </c>
      <c r="CH32">
        <v>2845</v>
      </c>
      <c r="CI32">
        <v>7183</v>
      </c>
      <c r="CJ32">
        <v>107971</v>
      </c>
      <c r="CK32">
        <v>859671</v>
      </c>
      <c r="CL32">
        <v>366108</v>
      </c>
      <c r="CM32">
        <v>31422</v>
      </c>
      <c r="CN32">
        <v>1154267</v>
      </c>
      <c r="CO32">
        <v>16246</v>
      </c>
      <c r="CP32">
        <v>145883</v>
      </c>
      <c r="CQ32">
        <v>16246</v>
      </c>
      <c r="CR32">
        <v>33128</v>
      </c>
      <c r="CS32" s="2">
        <v>44926</v>
      </c>
      <c r="CT32">
        <v>41119000</v>
      </c>
      <c r="CU32">
        <v>53949000</v>
      </c>
      <c r="CV32">
        <v>39977000</v>
      </c>
      <c r="CW32">
        <v>7891000</v>
      </c>
      <c r="CX32">
        <v>6277000</v>
      </c>
      <c r="CY32">
        <v>4677000</v>
      </c>
      <c r="CZ32">
        <v>10288000</v>
      </c>
      <c r="DA32">
        <v>23367000</v>
      </c>
      <c r="DB32">
        <v>28839000</v>
      </c>
      <c r="DC32">
        <v>4608000</v>
      </c>
      <c r="DD32">
        <v>148346000</v>
      </c>
      <c r="DE32">
        <v>4339000</v>
      </c>
      <c r="DF32">
        <v>38992000</v>
      </c>
      <c r="DG32">
        <v>4339000</v>
      </c>
      <c r="DH32">
        <v>1418000</v>
      </c>
      <c r="DI32" s="2">
        <v>44926</v>
      </c>
      <c r="DJ32" s="1" t="s">
        <v>2385</v>
      </c>
      <c r="DK32" s="1" t="s">
        <v>2385</v>
      </c>
      <c r="DL32" s="1" t="s">
        <v>2385</v>
      </c>
      <c r="DM32" s="1" t="s">
        <v>2385</v>
      </c>
      <c r="DN32" s="1" t="s">
        <v>2385</v>
      </c>
      <c r="DO32" s="1" t="s">
        <v>2385</v>
      </c>
      <c r="DP32" s="1" t="s">
        <v>2385</v>
      </c>
      <c r="DQ32" s="1" t="s">
        <v>2385</v>
      </c>
      <c r="DR32" s="1" t="s">
        <v>2385</v>
      </c>
      <c r="DS32" s="1" t="s">
        <v>2385</v>
      </c>
      <c r="DT32" s="1" t="s">
        <v>2385</v>
      </c>
      <c r="DU32" s="1" t="s">
        <v>2385</v>
      </c>
      <c r="DV32" s="1" t="s">
        <v>2385</v>
      </c>
      <c r="DW32" s="1" t="s">
        <v>2385</v>
      </c>
      <c r="DY32" s="1" t="s">
        <v>2385</v>
      </c>
      <c r="DZ32" s="1" t="s">
        <v>2385</v>
      </c>
      <c r="EA32" s="1" t="s">
        <v>2385</v>
      </c>
      <c r="EB32" s="1" t="s">
        <v>2385</v>
      </c>
      <c r="EC32" s="1" t="s">
        <v>2385</v>
      </c>
      <c r="ED32" s="1" t="s">
        <v>2385</v>
      </c>
      <c r="EE32" s="1" t="s">
        <v>2385</v>
      </c>
      <c r="EF32" s="1" t="s">
        <v>2385</v>
      </c>
      <c r="EJ32" s="1" t="s">
        <v>2385</v>
      </c>
      <c r="EK32" s="1" t="s">
        <v>2385</v>
      </c>
      <c r="EL32" s="1" t="s">
        <v>2385</v>
      </c>
      <c r="EM32" s="1" t="s">
        <v>2385</v>
      </c>
      <c r="EO32" s="1" t="s">
        <v>2385</v>
      </c>
      <c r="EP32" s="1" t="s">
        <v>2385</v>
      </c>
      <c r="EQ32" s="1" t="s">
        <v>2385</v>
      </c>
      <c r="ER32" s="1" t="s">
        <v>2385</v>
      </c>
      <c r="ES32" s="1" t="s">
        <v>2385</v>
      </c>
      <c r="ET32" s="1" t="s">
        <v>2385</v>
      </c>
      <c r="EU32" s="1" t="s">
        <v>2385</v>
      </c>
      <c r="EV32" s="1" t="s">
        <v>2385</v>
      </c>
      <c r="EW32" s="1" t="s">
        <v>2385</v>
      </c>
      <c r="EX32" s="1" t="s">
        <v>2385</v>
      </c>
      <c r="EY32" s="1" t="s">
        <v>2385</v>
      </c>
      <c r="EZ32" s="1" t="s">
        <v>2385</v>
      </c>
      <c r="FA32" s="1" t="s">
        <v>2385</v>
      </c>
      <c r="FB32" s="1" t="s">
        <v>2385</v>
      </c>
      <c r="FC32" s="1" t="s">
        <v>2385</v>
      </c>
      <c r="FD32" s="1" t="s">
        <v>2385</v>
      </c>
      <c r="FE32" s="1" t="s">
        <v>2385</v>
      </c>
      <c r="FF32" s="1" t="s">
        <v>2385</v>
      </c>
      <c r="FG32" s="1" t="s">
        <v>2385</v>
      </c>
      <c r="FH32" s="1" t="s">
        <v>2385</v>
      </c>
      <c r="FI32" s="1" t="s">
        <v>2385</v>
      </c>
      <c r="FJ32" s="1" t="s">
        <v>2385</v>
      </c>
      <c r="FK32" s="1" t="s">
        <v>2385</v>
      </c>
      <c r="FL32" s="1" t="s">
        <v>2385</v>
      </c>
      <c r="FM32" s="1" t="s">
        <v>2385</v>
      </c>
      <c r="FN32" s="1" t="s">
        <v>2385</v>
      </c>
      <c r="FP32" s="1" t="s">
        <v>2385</v>
      </c>
      <c r="FQ32" s="1" t="s">
        <v>2385</v>
      </c>
      <c r="FR32" s="1" t="s">
        <v>2385</v>
      </c>
      <c r="FS32" s="1" t="s">
        <v>2385</v>
      </c>
      <c r="FU32" s="1" t="s">
        <v>2385</v>
      </c>
      <c r="FV32" s="1" t="s">
        <v>2385</v>
      </c>
      <c r="FW32" s="1" t="s">
        <v>2385</v>
      </c>
      <c r="FX32" s="1" t="s">
        <v>2385</v>
      </c>
      <c r="FY32" s="1" t="s">
        <v>2385</v>
      </c>
      <c r="FZ32" s="1" t="s">
        <v>2385</v>
      </c>
      <c r="GA32" s="1" t="s">
        <v>2385</v>
      </c>
      <c r="GB32" s="1" t="s">
        <v>2385</v>
      </c>
      <c r="GC32" s="1" t="s">
        <v>2385</v>
      </c>
      <c r="GD32" s="1" t="s">
        <v>2385</v>
      </c>
      <c r="GE32" s="1" t="s">
        <v>2385</v>
      </c>
      <c r="GF32" s="1" t="s">
        <v>2385</v>
      </c>
      <c r="GG32" s="1" t="s">
        <v>2385</v>
      </c>
      <c r="GH32" s="1" t="s">
        <v>2385</v>
      </c>
      <c r="GI32" s="1" t="s">
        <v>2385</v>
      </c>
      <c r="GJ32" s="1" t="s">
        <v>2385</v>
      </c>
      <c r="GK32" s="1" t="s">
        <v>2385</v>
      </c>
      <c r="HR32" s="1" t="s">
        <v>2385</v>
      </c>
      <c r="HS32" s="1" t="s">
        <v>2385</v>
      </c>
      <c r="HU32" s="1" t="s">
        <v>2385</v>
      </c>
      <c r="HW32" s="1" t="s">
        <v>2385</v>
      </c>
      <c r="HX32" s="1" t="s">
        <v>2385</v>
      </c>
      <c r="IB32" s="1" t="s">
        <v>2385</v>
      </c>
      <c r="IC32" s="1" t="s">
        <v>2385</v>
      </c>
      <c r="ID32" s="1" t="s">
        <v>2385</v>
      </c>
      <c r="IE32" s="1" t="s">
        <v>2385</v>
      </c>
      <c r="IG32" s="1" t="s">
        <v>2385</v>
      </c>
      <c r="IX32">
        <v>5547396</v>
      </c>
      <c r="IY32">
        <v>33615234</v>
      </c>
      <c r="IZ32">
        <v>30614605</v>
      </c>
      <c r="JA32">
        <v>1011379</v>
      </c>
      <c r="JB32">
        <v>285175</v>
      </c>
      <c r="JC32">
        <v>669460</v>
      </c>
      <c r="JD32">
        <v>1653378</v>
      </c>
      <c r="JE32">
        <v>25159308</v>
      </c>
      <c r="JF32">
        <v>19720194</v>
      </c>
      <c r="JG32">
        <v>9419987</v>
      </c>
      <c r="JH32">
        <v>36741033</v>
      </c>
      <c r="JI32">
        <v>668227</v>
      </c>
      <c r="JJ32">
        <v>9429427</v>
      </c>
      <c r="JK32">
        <v>668227</v>
      </c>
      <c r="JL32">
        <v>168401</v>
      </c>
      <c r="JM32" s="2">
        <v>44926</v>
      </c>
      <c r="JN32">
        <v>944849</v>
      </c>
      <c r="JO32">
        <v>3619603</v>
      </c>
      <c r="JP32">
        <v>1027778</v>
      </c>
      <c r="JQ32">
        <v>491095</v>
      </c>
      <c r="JR32">
        <v>151587</v>
      </c>
      <c r="JS32">
        <v>140885</v>
      </c>
      <c r="JT32">
        <v>220917</v>
      </c>
      <c r="JU32">
        <v>1956378</v>
      </c>
      <c r="JV32">
        <v>1194634</v>
      </c>
      <c r="JW32">
        <v>710050</v>
      </c>
      <c r="JX32">
        <v>6991215</v>
      </c>
      <c r="JY32">
        <v>399490</v>
      </c>
      <c r="JZ32">
        <v>1871009</v>
      </c>
      <c r="KA32">
        <v>399490</v>
      </c>
      <c r="KB32">
        <v>29096</v>
      </c>
      <c r="KC32" s="2">
        <v>44926</v>
      </c>
      <c r="KD32" s="1" t="s">
        <v>2385</v>
      </c>
      <c r="KE32" s="1" t="s">
        <v>2385</v>
      </c>
      <c r="KF32" s="1" t="s">
        <v>2385</v>
      </c>
      <c r="KG32" s="1" t="s">
        <v>2385</v>
      </c>
      <c r="KH32" s="1" t="s">
        <v>2385</v>
      </c>
      <c r="KI32" s="1" t="s">
        <v>2385</v>
      </c>
      <c r="KJ32" s="1" t="s">
        <v>2385</v>
      </c>
      <c r="KM32" s="1" t="s">
        <v>2385</v>
      </c>
      <c r="KN32" s="1" t="s">
        <v>2385</v>
      </c>
      <c r="KO32" s="1" t="s">
        <v>2385</v>
      </c>
      <c r="KP32" s="1" t="s">
        <v>2385</v>
      </c>
      <c r="KQ32" s="1" t="s">
        <v>2385</v>
      </c>
      <c r="KS32" s="1" t="s">
        <v>2385</v>
      </c>
      <c r="KT32">
        <v>66964</v>
      </c>
      <c r="KU32">
        <v>91960</v>
      </c>
      <c r="KV32">
        <v>82699</v>
      </c>
      <c r="KW32">
        <v>-5242</v>
      </c>
      <c r="KX32">
        <v>1605</v>
      </c>
      <c r="KY32">
        <v>5982</v>
      </c>
      <c r="KZ32">
        <v>20171</v>
      </c>
      <c r="LA32">
        <v>72093</v>
      </c>
      <c r="LB32">
        <v>63568</v>
      </c>
      <c r="LC32">
        <v>6271</v>
      </c>
      <c r="LD32">
        <v>191055</v>
      </c>
      <c r="LE32">
        <v>-7384</v>
      </c>
      <c r="LF32">
        <v>4670</v>
      </c>
      <c r="LG32">
        <v>-7384</v>
      </c>
      <c r="LH32">
        <v>3760</v>
      </c>
      <c r="LI32" s="2">
        <v>44926</v>
      </c>
      <c r="LJ32">
        <v>601076</v>
      </c>
      <c r="LK32">
        <v>438754</v>
      </c>
      <c r="LL32">
        <v>156739</v>
      </c>
      <c r="LM32">
        <v>101684</v>
      </c>
      <c r="LN32">
        <v>75216</v>
      </c>
      <c r="LO32">
        <v>19271</v>
      </c>
      <c r="LP32">
        <v>28876</v>
      </c>
      <c r="LQ32">
        <v>313211</v>
      </c>
      <c r="LR32">
        <v>94428</v>
      </c>
      <c r="LS32">
        <v>66411</v>
      </c>
      <c r="LT32">
        <v>704384</v>
      </c>
      <c r="LU32">
        <v>89550</v>
      </c>
      <c r="LV32">
        <v>8164</v>
      </c>
      <c r="LW32">
        <v>89550</v>
      </c>
      <c r="LX32">
        <v>2307</v>
      </c>
      <c r="LY32" s="2">
        <v>44926</v>
      </c>
      <c r="LZ32" s="1" t="s">
        <v>2385</v>
      </c>
      <c r="MA32" s="1" t="s">
        <v>2385</v>
      </c>
      <c r="MC32" s="1" t="s">
        <v>2385</v>
      </c>
      <c r="MD32" s="1" t="s">
        <v>2385</v>
      </c>
      <c r="ME32" s="1" t="s">
        <v>2385</v>
      </c>
      <c r="MF32" s="1" t="s">
        <v>2385</v>
      </c>
      <c r="MJ32" s="1" t="s">
        <v>2385</v>
      </c>
      <c r="MK32" s="1" t="s">
        <v>2385</v>
      </c>
      <c r="ML32" s="1" t="s">
        <v>2385</v>
      </c>
      <c r="MM32" s="1" t="s">
        <v>2385</v>
      </c>
      <c r="MO32" s="1" t="s">
        <v>2385</v>
      </c>
      <c r="MP32">
        <v>137308</v>
      </c>
      <c r="MQ32">
        <v>116530</v>
      </c>
      <c r="MR32">
        <v>95641</v>
      </c>
      <c r="MS32">
        <v>22754</v>
      </c>
      <c r="MT32">
        <v>190</v>
      </c>
      <c r="MU32">
        <v>560</v>
      </c>
      <c r="MV32">
        <v>86223</v>
      </c>
      <c r="MW32">
        <v>185610</v>
      </c>
      <c r="MX32">
        <v>150163</v>
      </c>
      <c r="MY32">
        <v>32901</v>
      </c>
      <c r="MZ32">
        <v>486949</v>
      </c>
      <c r="NA32">
        <v>15006</v>
      </c>
      <c r="NB32">
        <v>193312</v>
      </c>
      <c r="NC32">
        <v>15006</v>
      </c>
      <c r="ND32">
        <v>7539</v>
      </c>
      <c r="NE32" s="2">
        <v>44926</v>
      </c>
      <c r="NF32">
        <v>5070689</v>
      </c>
      <c r="NG32">
        <v>4937867</v>
      </c>
      <c r="NH32">
        <v>1658594</v>
      </c>
      <c r="NI32">
        <v>1294888</v>
      </c>
      <c r="NJ32">
        <v>818278</v>
      </c>
      <c r="NK32">
        <v>2226840</v>
      </c>
      <c r="NL32">
        <v>2046269</v>
      </c>
      <c r="NM32">
        <v>5445484</v>
      </c>
      <c r="NN32">
        <v>3745169</v>
      </c>
      <c r="NO32">
        <v>4085009</v>
      </c>
      <c r="NP32">
        <v>43069202</v>
      </c>
      <c r="NQ32">
        <v>207009</v>
      </c>
      <c r="NR32">
        <v>25941551</v>
      </c>
      <c r="NS32">
        <v>207009</v>
      </c>
      <c r="NT32">
        <v>274036</v>
      </c>
      <c r="NU32" s="2">
        <v>44926</v>
      </c>
      <c r="NV32" s="1" t="s">
        <v>2385</v>
      </c>
      <c r="NW32" s="1" t="s">
        <v>2385</v>
      </c>
      <c r="NX32" s="1" t="s">
        <v>2385</v>
      </c>
      <c r="NY32" s="1" t="s">
        <v>2385</v>
      </c>
      <c r="NZ32" s="1" t="s">
        <v>2385</v>
      </c>
      <c r="OA32" s="1" t="s">
        <v>2385</v>
      </c>
      <c r="OB32" s="1" t="s">
        <v>2385</v>
      </c>
      <c r="OE32" s="1" t="s">
        <v>2385</v>
      </c>
      <c r="OF32" s="1" t="s">
        <v>2385</v>
      </c>
      <c r="OG32" s="1" t="s">
        <v>2385</v>
      </c>
      <c r="OH32" s="1" t="s">
        <v>2385</v>
      </c>
      <c r="OI32" s="1" t="s">
        <v>2385</v>
      </c>
      <c r="OK32" s="1" t="s">
        <v>2385</v>
      </c>
      <c r="OL32" s="1" t="s">
        <v>2385</v>
      </c>
      <c r="OM32" s="1" t="s">
        <v>2385</v>
      </c>
      <c r="ON32" s="1" t="s">
        <v>2385</v>
      </c>
      <c r="OO32" s="1" t="s">
        <v>2385</v>
      </c>
      <c r="OP32" s="1" t="s">
        <v>2385</v>
      </c>
      <c r="OQ32" s="1" t="s">
        <v>2385</v>
      </c>
      <c r="OR32" s="1" t="s">
        <v>2385</v>
      </c>
      <c r="OS32" s="1" t="s">
        <v>2385</v>
      </c>
      <c r="OT32" s="1" t="s">
        <v>2385</v>
      </c>
      <c r="OU32" s="1" t="s">
        <v>2385</v>
      </c>
      <c r="OV32" s="1" t="s">
        <v>2385</v>
      </c>
      <c r="OW32" s="1" t="s">
        <v>2385</v>
      </c>
      <c r="OX32" s="1" t="s">
        <v>2385</v>
      </c>
      <c r="OY32" s="1" t="s">
        <v>2385</v>
      </c>
      <c r="OZ32" s="1" t="s">
        <v>2385</v>
      </c>
      <c r="PA32" s="1" t="s">
        <v>2385</v>
      </c>
      <c r="PB32">
        <v>119682</v>
      </c>
      <c r="PC32">
        <v>197245</v>
      </c>
      <c r="PD32">
        <v>177369</v>
      </c>
      <c r="PE32" s="1" t="s">
        <v>2385</v>
      </c>
      <c r="PF32">
        <v>11776</v>
      </c>
      <c r="PG32">
        <v>8336</v>
      </c>
      <c r="PH32">
        <v>10279</v>
      </c>
      <c r="PI32">
        <v>131361</v>
      </c>
      <c r="PJ32">
        <v>48713</v>
      </c>
      <c r="PK32">
        <v>10877</v>
      </c>
      <c r="PL32">
        <v>183988</v>
      </c>
      <c r="PM32">
        <v>8391</v>
      </c>
      <c r="PN32">
        <v>11750</v>
      </c>
      <c r="PO32">
        <v>8391</v>
      </c>
      <c r="PP32">
        <v>4209</v>
      </c>
      <c r="PQ32" s="2">
        <v>44926</v>
      </c>
      <c r="PR32" s="1" t="s">
        <v>2385</v>
      </c>
      <c r="PS32" s="1" t="s">
        <v>2385</v>
      </c>
      <c r="PT32" s="1" t="s">
        <v>2385</v>
      </c>
      <c r="PU32" s="1" t="s">
        <v>2385</v>
      </c>
      <c r="PV32" s="1" t="s">
        <v>2385</v>
      </c>
      <c r="PW32" s="1" t="s">
        <v>2385</v>
      </c>
      <c r="PX32" s="1" t="s">
        <v>2385</v>
      </c>
      <c r="PY32" s="1" t="s">
        <v>2385</v>
      </c>
      <c r="PZ32" s="1" t="s">
        <v>2385</v>
      </c>
      <c r="QA32" s="1" t="s">
        <v>2385</v>
      </c>
      <c r="QB32" s="1" t="s">
        <v>2385</v>
      </c>
      <c r="QC32" s="1" t="s">
        <v>2385</v>
      </c>
      <c r="QD32" s="1" t="s">
        <v>2385</v>
      </c>
      <c r="QE32" s="1" t="s">
        <v>2385</v>
      </c>
      <c r="QF32" s="1" t="s">
        <v>2385</v>
      </c>
      <c r="QG32" s="1" t="s">
        <v>2385</v>
      </c>
      <c r="QH32" s="1" t="s">
        <v>2385</v>
      </c>
      <c r="QI32" s="1" t="s">
        <v>2385</v>
      </c>
      <c r="QJ32" s="1" t="s">
        <v>2385</v>
      </c>
      <c r="QK32" s="1" t="s">
        <v>2385</v>
      </c>
      <c r="QL32" s="1" t="s">
        <v>2385</v>
      </c>
      <c r="QM32" s="1" t="s">
        <v>2385</v>
      </c>
      <c r="QN32" s="1" t="s">
        <v>2385</v>
      </c>
      <c r="QO32" s="1" t="s">
        <v>2385</v>
      </c>
      <c r="QP32" s="1" t="s">
        <v>2385</v>
      </c>
      <c r="QQ32" s="1" t="s">
        <v>2385</v>
      </c>
      <c r="QR32" s="1" t="s">
        <v>2385</v>
      </c>
      <c r="QS32" s="1" t="s">
        <v>2385</v>
      </c>
      <c r="QT32" s="1" t="s">
        <v>2385</v>
      </c>
      <c r="QU32" s="1" t="s">
        <v>2385</v>
      </c>
      <c r="QV32" s="1" t="s">
        <v>2385</v>
      </c>
      <c r="QW32" s="1" t="s">
        <v>2385</v>
      </c>
      <c r="QX32">
        <v>299869</v>
      </c>
      <c r="QY32">
        <v>240163</v>
      </c>
      <c r="QZ32" s="1" t="s">
        <v>2385</v>
      </c>
      <c r="RA32">
        <v>56657</v>
      </c>
      <c r="RB32">
        <v>2322</v>
      </c>
      <c r="RC32">
        <v>8460</v>
      </c>
      <c r="RD32">
        <v>7652</v>
      </c>
      <c r="RG32">
        <v>133797</v>
      </c>
      <c r="RH32">
        <v>533037</v>
      </c>
      <c r="RI32">
        <v>40207</v>
      </c>
      <c r="RJ32">
        <v>42361</v>
      </c>
      <c r="RK32">
        <v>40207</v>
      </c>
      <c r="RM32" s="2">
        <v>44926</v>
      </c>
      <c r="RN32" s="1" t="s">
        <v>2385</v>
      </c>
      <c r="RO32" s="1" t="s">
        <v>2385</v>
      </c>
      <c r="RP32" s="1" t="s">
        <v>2385</v>
      </c>
      <c r="RQ32" s="1" t="s">
        <v>2385</v>
      </c>
      <c r="RR32" s="1" t="s">
        <v>2385</v>
      </c>
      <c r="RS32" s="1" t="s">
        <v>2385</v>
      </c>
      <c r="RT32" s="1" t="s">
        <v>2385</v>
      </c>
      <c r="RU32" s="1" t="s">
        <v>2385</v>
      </c>
      <c r="RV32" s="1" t="s">
        <v>2385</v>
      </c>
      <c r="RW32" s="1" t="s">
        <v>2385</v>
      </c>
      <c r="RX32" s="1" t="s">
        <v>2385</v>
      </c>
      <c r="RY32" s="1" t="s">
        <v>2385</v>
      </c>
      <c r="RZ32" s="1" t="s">
        <v>2385</v>
      </c>
      <c r="SA32" s="1" t="s">
        <v>2385</v>
      </c>
      <c r="SC32" s="1" t="s">
        <v>2385</v>
      </c>
      <c r="XB32" s="1" t="s">
        <v>2385</v>
      </c>
      <c r="XC32" s="1" t="s">
        <v>2385</v>
      </c>
      <c r="XD32" s="1" t="s">
        <v>2385</v>
      </c>
      <c r="XE32" s="1" t="s">
        <v>2385</v>
      </c>
      <c r="XF32" s="1" t="s">
        <v>2385</v>
      </c>
      <c r="XG32" s="1" t="s">
        <v>2385</v>
      </c>
      <c r="XH32" s="1" t="s">
        <v>2385</v>
      </c>
      <c r="XK32" s="1" t="s">
        <v>2385</v>
      </c>
      <c r="XL32" s="1" t="s">
        <v>2385</v>
      </c>
      <c r="XM32" s="1" t="s">
        <v>2385</v>
      </c>
      <c r="XN32" s="1" t="s">
        <v>2385</v>
      </c>
      <c r="XO32" s="1" t="s">
        <v>2385</v>
      </c>
      <c r="XQ32" s="1" t="s">
        <v>2385</v>
      </c>
      <c r="XR32" s="1" t="s">
        <v>2385</v>
      </c>
      <c r="XS32" s="1" t="s">
        <v>2385</v>
      </c>
      <c r="XU32" s="1" t="s">
        <v>2385</v>
      </c>
      <c r="XV32" s="1" t="s">
        <v>2385</v>
      </c>
      <c r="XW32" s="1" t="s">
        <v>2385</v>
      </c>
      <c r="XX32" s="1" t="s">
        <v>2385</v>
      </c>
      <c r="YB32" s="1" t="s">
        <v>2385</v>
      </c>
      <c r="YC32" s="1" t="s">
        <v>2385</v>
      </c>
      <c r="YD32" s="1" t="s">
        <v>2385</v>
      </c>
      <c r="YE32" s="1" t="s">
        <v>2385</v>
      </c>
      <c r="YG32" s="1" t="s">
        <v>2385</v>
      </c>
      <c r="YH32">
        <v>601076</v>
      </c>
      <c r="YI32">
        <v>438754</v>
      </c>
      <c r="YJ32">
        <v>156739</v>
      </c>
      <c r="YK32">
        <v>101684</v>
      </c>
      <c r="YL32">
        <v>75216</v>
      </c>
      <c r="YM32">
        <v>19271</v>
      </c>
      <c r="YN32">
        <v>28876</v>
      </c>
      <c r="YO32">
        <v>313211</v>
      </c>
      <c r="YP32">
        <v>94428</v>
      </c>
      <c r="YQ32">
        <v>66411</v>
      </c>
      <c r="YR32">
        <v>704384</v>
      </c>
      <c r="YS32">
        <v>89550</v>
      </c>
      <c r="YT32">
        <v>8164</v>
      </c>
      <c r="YU32">
        <v>89550</v>
      </c>
      <c r="YV32">
        <v>2307</v>
      </c>
      <c r="YW32" s="2">
        <v>44926</v>
      </c>
      <c r="YX32" s="1" t="s">
        <v>2385</v>
      </c>
      <c r="YY32" s="1" t="s">
        <v>2385</v>
      </c>
      <c r="YZ32" s="1" t="s">
        <v>2385</v>
      </c>
      <c r="ZA32" s="1" t="s">
        <v>2385</v>
      </c>
      <c r="ZB32" s="1" t="s">
        <v>2385</v>
      </c>
      <c r="ZC32" s="1" t="s">
        <v>2385</v>
      </c>
      <c r="ZD32" s="1" t="s">
        <v>2385</v>
      </c>
      <c r="ZE32" s="1" t="s">
        <v>2385</v>
      </c>
      <c r="ZF32" s="1" t="s">
        <v>2385</v>
      </c>
      <c r="ZG32" s="1" t="s">
        <v>2385</v>
      </c>
      <c r="ZH32" s="1" t="s">
        <v>2385</v>
      </c>
      <c r="ZI32" s="1" t="s">
        <v>2385</v>
      </c>
      <c r="ZJ32" s="1" t="s">
        <v>2385</v>
      </c>
      <c r="ZK32" s="1" t="s">
        <v>2385</v>
      </c>
      <c r="ZL32" s="1" t="s">
        <v>2385</v>
      </c>
      <c r="ZM32" s="1" t="s">
        <v>2385</v>
      </c>
      <c r="ZN32">
        <v>535662</v>
      </c>
      <c r="ZO32">
        <v>5851724</v>
      </c>
      <c r="ZP32">
        <v>4438362</v>
      </c>
      <c r="ZQ32">
        <v>1061342</v>
      </c>
      <c r="ZR32">
        <v>602344</v>
      </c>
      <c r="ZS32">
        <v>200116</v>
      </c>
      <c r="ZT32">
        <v>1143742</v>
      </c>
      <c r="ZU32">
        <v>5622400</v>
      </c>
      <c r="ZV32">
        <v>4438557</v>
      </c>
      <c r="ZW32">
        <v>1563238</v>
      </c>
      <c r="ZX32">
        <v>16416524</v>
      </c>
      <c r="ZY32">
        <v>110516</v>
      </c>
      <c r="ZZ32">
        <v>8347170</v>
      </c>
      <c r="AAA32">
        <v>110516</v>
      </c>
      <c r="AAB32">
        <v>144889</v>
      </c>
      <c r="AAC32" s="2">
        <v>44926</v>
      </c>
      <c r="AAD32">
        <v>5070689</v>
      </c>
      <c r="AAE32">
        <v>4937867</v>
      </c>
      <c r="AAF32">
        <v>1658594</v>
      </c>
      <c r="AAG32">
        <v>1294888</v>
      </c>
      <c r="AAH32">
        <v>818278</v>
      </c>
      <c r="AAI32">
        <v>2226840</v>
      </c>
      <c r="AAJ32">
        <v>2046269</v>
      </c>
      <c r="AAK32">
        <v>5445484</v>
      </c>
      <c r="AAL32">
        <v>3745169</v>
      </c>
      <c r="AAM32">
        <v>4085009</v>
      </c>
      <c r="AAN32">
        <v>43069202</v>
      </c>
      <c r="AAO32">
        <v>207009</v>
      </c>
      <c r="AAP32">
        <v>25941551</v>
      </c>
      <c r="AAQ32">
        <v>207009</v>
      </c>
      <c r="AAR32">
        <v>274036</v>
      </c>
      <c r="AAS32" s="2">
        <v>44926</v>
      </c>
      <c r="AAT32">
        <v>-8290</v>
      </c>
      <c r="AAU32">
        <v>6645</v>
      </c>
      <c r="AAV32">
        <v>4086</v>
      </c>
      <c r="AAW32">
        <v>-5320</v>
      </c>
      <c r="AAX32">
        <v>148</v>
      </c>
      <c r="AAY32">
        <v>1570</v>
      </c>
      <c r="AAZ32">
        <v>134</v>
      </c>
      <c r="ABA32">
        <v>2812</v>
      </c>
      <c r="ABB32">
        <v>6693</v>
      </c>
      <c r="ABC32">
        <v>182</v>
      </c>
      <c r="ABD32">
        <v>10499</v>
      </c>
      <c r="ABE32">
        <v>-5463</v>
      </c>
      <c r="ABF32">
        <v>11756</v>
      </c>
      <c r="ABG32">
        <v>-5463</v>
      </c>
      <c r="ABH32" s="1" t="s">
        <v>2385</v>
      </c>
      <c r="ABI32" s="2">
        <v>44742</v>
      </c>
      <c r="ABJ32">
        <v>66964</v>
      </c>
      <c r="ABK32">
        <v>91960</v>
      </c>
      <c r="ABL32">
        <v>82699</v>
      </c>
      <c r="ABM32">
        <v>-5242</v>
      </c>
      <c r="ABN32">
        <v>1605</v>
      </c>
      <c r="ABO32">
        <v>5982</v>
      </c>
      <c r="ABP32">
        <v>20171</v>
      </c>
      <c r="ABQ32">
        <v>72093</v>
      </c>
      <c r="ABR32">
        <v>63568</v>
      </c>
      <c r="ABS32">
        <v>6271</v>
      </c>
      <c r="ABT32">
        <v>191055</v>
      </c>
      <c r="ABU32">
        <v>-7384</v>
      </c>
      <c r="ABV32">
        <v>4670</v>
      </c>
      <c r="ABW32">
        <v>-7384</v>
      </c>
      <c r="ABX32">
        <v>3760</v>
      </c>
      <c r="ABY32" s="2">
        <v>44926</v>
      </c>
      <c r="ABZ32" s="1" t="s">
        <v>2385</v>
      </c>
      <c r="ACA32" s="1" t="s">
        <v>2385</v>
      </c>
      <c r="ACB32" s="1" t="s">
        <v>2385</v>
      </c>
      <c r="ACC32" s="1" t="s">
        <v>2385</v>
      </c>
      <c r="ACD32" s="1" t="s">
        <v>2385</v>
      </c>
      <c r="ACE32" s="1" t="s">
        <v>2385</v>
      </c>
      <c r="ACF32" s="1" t="s">
        <v>2385</v>
      </c>
      <c r="ACG32" s="1" t="s">
        <v>2385</v>
      </c>
      <c r="ACH32" s="1" t="s">
        <v>2385</v>
      </c>
      <c r="ACI32" s="1" t="s">
        <v>2385</v>
      </c>
      <c r="ACJ32" s="1" t="s">
        <v>2385</v>
      </c>
      <c r="ACK32" s="1" t="s">
        <v>2385</v>
      </c>
      <c r="ACL32" s="1" t="s">
        <v>2385</v>
      </c>
      <c r="ACM32" s="1" t="s">
        <v>2385</v>
      </c>
      <c r="ACN32" s="1" t="s">
        <v>2385</v>
      </c>
      <c r="ACO32" s="1" t="s">
        <v>2385</v>
      </c>
      <c r="ACP32" s="1" t="s">
        <v>2385</v>
      </c>
      <c r="ACQ32" s="1" t="s">
        <v>2385</v>
      </c>
      <c r="ACR32" s="1" t="s">
        <v>2385</v>
      </c>
      <c r="ACS32" s="1" t="s">
        <v>2385</v>
      </c>
      <c r="ACT32" s="1" t="s">
        <v>2385</v>
      </c>
      <c r="ACU32" s="1" t="s">
        <v>2385</v>
      </c>
      <c r="ACV32" s="1" t="s">
        <v>2385</v>
      </c>
      <c r="ACW32" s="1" t="s">
        <v>2385</v>
      </c>
      <c r="ACX32" s="1" t="s">
        <v>2385</v>
      </c>
      <c r="ACY32" s="1" t="s">
        <v>2385</v>
      </c>
      <c r="ACZ32" s="1" t="s">
        <v>2385</v>
      </c>
      <c r="ADA32" s="1" t="s">
        <v>2385</v>
      </c>
      <c r="ADB32" s="1" t="s">
        <v>2385</v>
      </c>
      <c r="ADC32" s="1" t="s">
        <v>2385</v>
      </c>
      <c r="ADD32" s="1" t="s">
        <v>2385</v>
      </c>
      <c r="ADE32" s="1" t="s">
        <v>2385</v>
      </c>
      <c r="ADF32">
        <v>119682</v>
      </c>
      <c r="ADG32">
        <v>197245</v>
      </c>
      <c r="ADH32">
        <v>177369</v>
      </c>
      <c r="ADI32" s="1" t="s">
        <v>2385</v>
      </c>
      <c r="ADJ32">
        <v>11776</v>
      </c>
      <c r="ADK32">
        <v>8336</v>
      </c>
      <c r="ADL32">
        <v>10279</v>
      </c>
      <c r="ADM32">
        <v>131361</v>
      </c>
      <c r="ADN32">
        <v>48713</v>
      </c>
      <c r="ADO32">
        <v>10877</v>
      </c>
      <c r="ADP32">
        <v>183988</v>
      </c>
      <c r="ADQ32">
        <v>8391</v>
      </c>
      <c r="ADR32">
        <v>11750</v>
      </c>
      <c r="ADS32">
        <v>8391</v>
      </c>
      <c r="ADT32">
        <v>4209</v>
      </c>
      <c r="ADU32" s="2">
        <v>44926</v>
      </c>
      <c r="ADV32" s="1" t="s">
        <v>2385</v>
      </c>
      <c r="ADW32" s="1" t="s">
        <v>2385</v>
      </c>
      <c r="ADX32" s="1" t="s">
        <v>2385</v>
      </c>
      <c r="ADY32" s="1" t="s">
        <v>2385</v>
      </c>
      <c r="ADZ32" s="1" t="s">
        <v>2385</v>
      </c>
      <c r="AEA32" s="1" t="s">
        <v>2385</v>
      </c>
      <c r="AEB32" s="1" t="s">
        <v>2385</v>
      </c>
      <c r="AEC32" s="1" t="s">
        <v>2385</v>
      </c>
      <c r="AED32" s="1" t="s">
        <v>2385</v>
      </c>
      <c r="AEE32" s="1" t="s">
        <v>2385</v>
      </c>
      <c r="AEF32" s="1" t="s">
        <v>2385</v>
      </c>
      <c r="AEG32" s="1" t="s">
        <v>2385</v>
      </c>
      <c r="AEH32" s="1" t="s">
        <v>2385</v>
      </c>
      <c r="AEI32" s="1" t="s">
        <v>2385</v>
      </c>
      <c r="AEJ32" s="1" t="s">
        <v>2385</v>
      </c>
      <c r="AEK32" s="1" t="s">
        <v>2385</v>
      </c>
      <c r="AEL32" s="1" t="s">
        <v>2385</v>
      </c>
      <c r="AEM32" s="1" t="s">
        <v>2385</v>
      </c>
      <c r="AEN32" s="1" t="s">
        <v>2385</v>
      </c>
      <c r="AEO32" s="1" t="s">
        <v>2385</v>
      </c>
      <c r="AEP32" s="1" t="s">
        <v>2385</v>
      </c>
      <c r="AEQ32" s="1" t="s">
        <v>2385</v>
      </c>
      <c r="AER32" s="1" t="s">
        <v>2385</v>
      </c>
      <c r="AES32" s="1" t="s">
        <v>2385</v>
      </c>
      <c r="AET32" s="1" t="s">
        <v>2385</v>
      </c>
      <c r="AEU32" s="1" t="s">
        <v>2385</v>
      </c>
      <c r="AEV32" s="1" t="s">
        <v>2385</v>
      </c>
      <c r="AEW32" s="1" t="s">
        <v>2385</v>
      </c>
      <c r="AEX32" s="1" t="s">
        <v>2385</v>
      </c>
      <c r="AEY32" s="1" t="s">
        <v>2385</v>
      </c>
      <c r="AEZ32" s="1" t="s">
        <v>2385</v>
      </c>
      <c r="AFA32" s="1" t="s">
        <v>2385</v>
      </c>
      <c r="AFB32">
        <v>102699</v>
      </c>
      <c r="AFC32">
        <v>170841</v>
      </c>
      <c r="AFD32">
        <v>146395</v>
      </c>
      <c r="AFE32">
        <v>20761</v>
      </c>
      <c r="AFF32">
        <v>5084</v>
      </c>
      <c r="AFG32">
        <v>7065</v>
      </c>
      <c r="AFH32">
        <v>11931</v>
      </c>
      <c r="AFI32">
        <v>93950</v>
      </c>
      <c r="AFJ32">
        <v>59842</v>
      </c>
      <c r="AFK32">
        <v>11081</v>
      </c>
      <c r="AFL32">
        <v>202325</v>
      </c>
      <c r="AFM32">
        <v>14913</v>
      </c>
      <c r="AFN32">
        <v>33618</v>
      </c>
      <c r="AFO32">
        <v>14913</v>
      </c>
      <c r="AFP32">
        <v>2249</v>
      </c>
      <c r="AFQ32" s="2">
        <v>44926</v>
      </c>
      <c r="AFR32" s="1" t="s">
        <v>2385</v>
      </c>
      <c r="AFS32" s="1" t="s">
        <v>2385</v>
      </c>
      <c r="AFT32" s="1" t="s">
        <v>2385</v>
      </c>
      <c r="AFU32" s="1" t="s">
        <v>2385</v>
      </c>
      <c r="AFV32" s="1" t="s">
        <v>2385</v>
      </c>
      <c r="AFW32" s="1" t="s">
        <v>2385</v>
      </c>
      <c r="AFX32" s="1" t="s">
        <v>2385</v>
      </c>
      <c r="AFY32" s="1" t="s">
        <v>2385</v>
      </c>
      <c r="AFZ32" s="1" t="s">
        <v>2385</v>
      </c>
      <c r="AGA32" s="1" t="s">
        <v>2385</v>
      </c>
      <c r="AGB32" s="1" t="s">
        <v>2385</v>
      </c>
      <c r="AGC32" s="1" t="s">
        <v>2385</v>
      </c>
      <c r="AGD32" s="1" t="s">
        <v>2385</v>
      </c>
      <c r="AGE32" s="1" t="s">
        <v>2385</v>
      </c>
      <c r="AGF32" s="1" t="s">
        <v>2385</v>
      </c>
      <c r="AGG32" s="1" t="s">
        <v>2385</v>
      </c>
      <c r="AGH32">
        <v>-8290</v>
      </c>
      <c r="AGI32">
        <v>6645</v>
      </c>
      <c r="AGJ32">
        <v>4086</v>
      </c>
      <c r="AGK32">
        <v>-5320</v>
      </c>
      <c r="AGL32">
        <v>148</v>
      </c>
      <c r="AGM32">
        <v>1570</v>
      </c>
      <c r="AGN32">
        <v>134</v>
      </c>
      <c r="AGO32">
        <v>2812</v>
      </c>
      <c r="AGP32">
        <v>6693</v>
      </c>
      <c r="AGQ32">
        <v>182</v>
      </c>
      <c r="AGR32">
        <v>10499</v>
      </c>
      <c r="AGS32">
        <v>-5463</v>
      </c>
      <c r="AGT32">
        <v>11756</v>
      </c>
      <c r="AGU32">
        <v>-5463</v>
      </c>
      <c r="AGV32" s="1" t="s">
        <v>2385</v>
      </c>
      <c r="AGW32" s="2">
        <v>44742</v>
      </c>
      <c r="AGX32">
        <v>601076</v>
      </c>
      <c r="AGY32">
        <v>438754</v>
      </c>
      <c r="AGZ32">
        <v>156739</v>
      </c>
      <c r="AHA32">
        <v>101684</v>
      </c>
      <c r="AHB32">
        <v>75216</v>
      </c>
      <c r="AHC32">
        <v>19271</v>
      </c>
      <c r="AHD32">
        <v>28876</v>
      </c>
      <c r="AHE32">
        <v>313211</v>
      </c>
      <c r="AHF32">
        <v>94428</v>
      </c>
      <c r="AHG32">
        <v>66411</v>
      </c>
      <c r="AHH32">
        <v>704384</v>
      </c>
      <c r="AHI32">
        <v>89550</v>
      </c>
      <c r="AHJ32">
        <v>8164</v>
      </c>
      <c r="AHK32">
        <v>89550</v>
      </c>
      <c r="AHL32">
        <v>2307</v>
      </c>
      <c r="AHM32" s="2">
        <v>44926</v>
      </c>
      <c r="AHN32" s="1" t="s">
        <v>2385</v>
      </c>
      <c r="AHO32" s="1" t="s">
        <v>2385</v>
      </c>
      <c r="AHQ32" s="1" t="s">
        <v>2385</v>
      </c>
      <c r="AHR32" s="1" t="s">
        <v>2385</v>
      </c>
      <c r="AHS32" s="1" t="s">
        <v>2385</v>
      </c>
      <c r="AHT32" s="1" t="s">
        <v>2385</v>
      </c>
      <c r="AHX32" s="1" t="s">
        <v>2385</v>
      </c>
      <c r="AHY32" s="1" t="s">
        <v>2385</v>
      </c>
      <c r="AHZ32" s="1" t="s">
        <v>2385</v>
      </c>
      <c r="AIA32" s="1" t="s">
        <v>2385</v>
      </c>
      <c r="AIC32" s="1" t="s">
        <v>2385</v>
      </c>
      <c r="AID32">
        <v>222957</v>
      </c>
      <c r="AIE32">
        <v>196343</v>
      </c>
      <c r="AIF32">
        <v>11400</v>
      </c>
      <c r="AIG32">
        <v>46166</v>
      </c>
      <c r="AIH32">
        <v>8852</v>
      </c>
      <c r="AII32">
        <v>5900</v>
      </c>
      <c r="AIJ32">
        <v>14733</v>
      </c>
      <c r="AIK32">
        <v>275183</v>
      </c>
      <c r="AIL32">
        <v>97320</v>
      </c>
      <c r="AIM32">
        <v>149813</v>
      </c>
      <c r="AIN32">
        <v>362730</v>
      </c>
      <c r="AIO32">
        <v>49356</v>
      </c>
      <c r="AIP32">
        <v>27897</v>
      </c>
      <c r="AIQ32">
        <v>49356</v>
      </c>
      <c r="AIR32" s="1" t="s">
        <v>2385</v>
      </c>
      <c r="AIS32" s="2">
        <v>44926</v>
      </c>
      <c r="AIT32">
        <v>5070689</v>
      </c>
      <c r="AIU32">
        <v>4937867</v>
      </c>
      <c r="AIV32">
        <v>1658594</v>
      </c>
      <c r="AIW32">
        <v>1294888</v>
      </c>
      <c r="AIX32">
        <v>818278</v>
      </c>
      <c r="AIY32">
        <v>2226840</v>
      </c>
      <c r="AIZ32">
        <v>2046269</v>
      </c>
      <c r="AJA32">
        <v>5445484</v>
      </c>
      <c r="AJB32">
        <v>3745169</v>
      </c>
      <c r="AJC32">
        <v>4085009</v>
      </c>
      <c r="AJD32">
        <v>43069202</v>
      </c>
      <c r="AJE32">
        <v>207009</v>
      </c>
      <c r="AJF32">
        <v>25941551</v>
      </c>
      <c r="AJG32">
        <v>207009</v>
      </c>
      <c r="AJH32">
        <v>274036</v>
      </c>
      <c r="AJI32" s="2">
        <v>44926</v>
      </c>
      <c r="AJJ32">
        <v>535662</v>
      </c>
      <c r="AJK32">
        <v>5851724</v>
      </c>
      <c r="AJL32">
        <v>4438362</v>
      </c>
      <c r="AJM32">
        <v>1061342</v>
      </c>
      <c r="AJN32">
        <v>602344</v>
      </c>
      <c r="AJO32">
        <v>200116</v>
      </c>
      <c r="AJP32">
        <v>1143742</v>
      </c>
      <c r="AJQ32">
        <v>5622400</v>
      </c>
      <c r="AJR32">
        <v>4438557</v>
      </c>
      <c r="AJS32">
        <v>1563238</v>
      </c>
      <c r="AJT32">
        <v>16416524</v>
      </c>
      <c r="AJU32">
        <v>110516</v>
      </c>
      <c r="AJV32">
        <v>8347170</v>
      </c>
      <c r="AJW32">
        <v>110516</v>
      </c>
      <c r="AJX32">
        <v>144889</v>
      </c>
      <c r="AJY32" s="2">
        <v>44926</v>
      </c>
      <c r="AJZ32" s="1" t="s">
        <v>2385</v>
      </c>
      <c r="AKA32" s="1" t="s">
        <v>2385</v>
      </c>
      <c r="AKB32" s="1" t="s">
        <v>2385</v>
      </c>
      <c r="AKC32" s="1" t="s">
        <v>2385</v>
      </c>
      <c r="AKD32" s="1" t="s">
        <v>2385</v>
      </c>
      <c r="AKE32" s="1" t="s">
        <v>2385</v>
      </c>
      <c r="AKF32" s="1" t="s">
        <v>2385</v>
      </c>
      <c r="AKG32" s="1" t="s">
        <v>2385</v>
      </c>
      <c r="AKH32" s="1" t="s">
        <v>2385</v>
      </c>
      <c r="AKI32" s="1" t="s">
        <v>2385</v>
      </c>
      <c r="AKJ32" s="1" t="s">
        <v>2385</v>
      </c>
      <c r="AKK32" s="1" t="s">
        <v>2385</v>
      </c>
      <c r="AKL32" s="1" t="s">
        <v>2385</v>
      </c>
      <c r="AKM32" s="1" t="s">
        <v>2385</v>
      </c>
      <c r="AKN32" s="1" t="s">
        <v>2385</v>
      </c>
      <c r="AKO32" s="1" t="s">
        <v>2385</v>
      </c>
      <c r="AKP32">
        <v>27137</v>
      </c>
      <c r="AKQ32">
        <v>25360</v>
      </c>
      <c r="AKR32">
        <v>21407</v>
      </c>
      <c r="AKS32">
        <v>5221</v>
      </c>
      <c r="AKT32">
        <v>1539</v>
      </c>
      <c r="AKU32">
        <v>764</v>
      </c>
      <c r="AKV32">
        <v>5675</v>
      </c>
      <c r="AKW32">
        <v>16401</v>
      </c>
      <c r="AKX32">
        <v>17942</v>
      </c>
      <c r="AKY32">
        <v>3033</v>
      </c>
      <c r="AKZ32">
        <v>56695</v>
      </c>
      <c r="ALA32">
        <v>8070</v>
      </c>
      <c r="ALB32">
        <v>3365</v>
      </c>
      <c r="ALC32">
        <v>8070</v>
      </c>
      <c r="ALD32">
        <v>1990</v>
      </c>
      <c r="ALE32" s="2">
        <v>44926</v>
      </c>
      <c r="ALF32" s="1" t="s">
        <v>2385</v>
      </c>
      <c r="ALG32" s="1" t="s">
        <v>2385</v>
      </c>
      <c r="ALH32" s="1" t="s">
        <v>2385</v>
      </c>
      <c r="ALI32" s="1" t="s">
        <v>2385</v>
      </c>
      <c r="ALJ32" s="1" t="s">
        <v>2385</v>
      </c>
      <c r="ALK32" s="1" t="s">
        <v>2385</v>
      </c>
      <c r="ALL32" s="1" t="s">
        <v>2385</v>
      </c>
      <c r="ALM32" s="1" t="s">
        <v>2385</v>
      </c>
      <c r="ALN32" s="1" t="s">
        <v>2385</v>
      </c>
      <c r="ALO32" s="1" t="s">
        <v>2385</v>
      </c>
      <c r="ALP32" s="1" t="s">
        <v>2385</v>
      </c>
      <c r="ALQ32" s="1" t="s">
        <v>2385</v>
      </c>
      <c r="ALR32" s="1" t="s">
        <v>2385</v>
      </c>
      <c r="ALS32" s="1" t="s">
        <v>2385</v>
      </c>
      <c r="ALT32" s="1" t="s">
        <v>2385</v>
      </c>
      <c r="ALU32" s="1" t="s">
        <v>2385</v>
      </c>
      <c r="ALV32">
        <v>-142568</v>
      </c>
      <c r="ALW32">
        <v>117185</v>
      </c>
      <c r="ALX32">
        <v>43127</v>
      </c>
      <c r="ALY32">
        <v>5712</v>
      </c>
      <c r="ALZ32">
        <v>494</v>
      </c>
      <c r="AMA32">
        <v>4671</v>
      </c>
      <c r="AMB32">
        <v>254</v>
      </c>
      <c r="AMC32">
        <v>176964</v>
      </c>
      <c r="AMD32">
        <v>220657</v>
      </c>
      <c r="AME32">
        <v>24097</v>
      </c>
      <c r="AMF32">
        <v>233458</v>
      </c>
      <c r="AMG32">
        <v>5006</v>
      </c>
      <c r="AMH32">
        <v>25962</v>
      </c>
      <c r="AMI32">
        <v>5006</v>
      </c>
      <c r="AMJ32">
        <v>11275</v>
      </c>
      <c r="AMK32" s="2">
        <v>44926</v>
      </c>
      <c r="AML32">
        <v>137308</v>
      </c>
      <c r="AMM32">
        <v>116530</v>
      </c>
      <c r="AMN32">
        <v>95641</v>
      </c>
      <c r="AMO32">
        <v>22754</v>
      </c>
      <c r="AMP32">
        <v>190</v>
      </c>
      <c r="AMQ32">
        <v>560</v>
      </c>
      <c r="AMR32">
        <v>86223</v>
      </c>
      <c r="AMS32">
        <v>185610</v>
      </c>
      <c r="AMT32">
        <v>150163</v>
      </c>
      <c r="AMU32">
        <v>32901</v>
      </c>
      <c r="AMV32">
        <v>486949</v>
      </c>
      <c r="AMW32">
        <v>15006</v>
      </c>
      <c r="AMX32">
        <v>193312</v>
      </c>
      <c r="AMY32">
        <v>15006</v>
      </c>
      <c r="AMZ32">
        <v>7539</v>
      </c>
      <c r="ANA32" s="2">
        <v>44926</v>
      </c>
      <c r="ANB32">
        <v>66964</v>
      </c>
      <c r="ANC32">
        <v>91960</v>
      </c>
      <c r="AND32">
        <v>82699</v>
      </c>
      <c r="ANE32">
        <v>-5242</v>
      </c>
      <c r="ANF32">
        <v>1605</v>
      </c>
      <c r="ANG32">
        <v>5982</v>
      </c>
      <c r="ANH32">
        <v>20171</v>
      </c>
      <c r="ANI32">
        <v>72093</v>
      </c>
      <c r="ANJ32">
        <v>63568</v>
      </c>
      <c r="ANK32">
        <v>6271</v>
      </c>
      <c r="ANL32">
        <v>191055</v>
      </c>
      <c r="ANM32">
        <v>-7384</v>
      </c>
      <c r="ANN32">
        <v>4670</v>
      </c>
      <c r="ANO32">
        <v>-7384</v>
      </c>
      <c r="ANP32">
        <v>3760</v>
      </c>
      <c r="ANQ32" s="2">
        <v>44926</v>
      </c>
      <c r="ANR32">
        <v>1033624</v>
      </c>
      <c r="ANS32">
        <v>1346582</v>
      </c>
      <c r="ANT32">
        <v>1091464</v>
      </c>
      <c r="ANU32">
        <v>190789</v>
      </c>
      <c r="ANV32">
        <v>117296</v>
      </c>
      <c r="ANW32">
        <v>85460</v>
      </c>
      <c r="ANX32">
        <v>5148</v>
      </c>
      <c r="ANY32">
        <v>780702</v>
      </c>
      <c r="ANZ32">
        <v>488562</v>
      </c>
      <c r="AOA32">
        <v>154029</v>
      </c>
      <c r="AOB32">
        <v>1913695</v>
      </c>
      <c r="AOC32">
        <v>153686</v>
      </c>
      <c r="AOD32">
        <v>271864</v>
      </c>
      <c r="AOE32">
        <v>153686</v>
      </c>
      <c r="AOF32">
        <v>20856</v>
      </c>
      <c r="AOG32" s="2">
        <v>44926</v>
      </c>
      <c r="AOH32">
        <v>119682</v>
      </c>
      <c r="AOI32">
        <v>197245</v>
      </c>
      <c r="AOJ32">
        <v>177369</v>
      </c>
      <c r="AOK32" s="1" t="s">
        <v>2385</v>
      </c>
      <c r="AOL32">
        <v>11776</v>
      </c>
      <c r="AOM32">
        <v>8336</v>
      </c>
      <c r="AON32">
        <v>10279</v>
      </c>
      <c r="AOO32">
        <v>131361</v>
      </c>
      <c r="AOP32">
        <v>48713</v>
      </c>
      <c r="AOQ32">
        <v>10877</v>
      </c>
      <c r="AOR32">
        <v>183988</v>
      </c>
      <c r="AOS32">
        <v>8391</v>
      </c>
      <c r="AOT32">
        <v>11750</v>
      </c>
      <c r="AOU32">
        <v>8391</v>
      </c>
      <c r="AOV32">
        <v>4209</v>
      </c>
      <c r="AOW32" s="2">
        <v>44926</v>
      </c>
      <c r="AOX32">
        <v>15524</v>
      </c>
      <c r="AOY32">
        <v>92065</v>
      </c>
      <c r="AOZ32">
        <v>77926</v>
      </c>
      <c r="APA32">
        <v>-8621</v>
      </c>
      <c r="APB32">
        <v>2227</v>
      </c>
      <c r="APC32">
        <v>8982</v>
      </c>
      <c r="APD32">
        <v>12063</v>
      </c>
      <c r="APE32">
        <v>41644</v>
      </c>
      <c r="APF32">
        <v>34898</v>
      </c>
      <c r="APG32">
        <v>15145</v>
      </c>
      <c r="APH32">
        <v>83456</v>
      </c>
      <c r="API32">
        <v>-9268</v>
      </c>
      <c r="APJ32">
        <v>33724</v>
      </c>
      <c r="APK32">
        <v>-9268</v>
      </c>
      <c r="APL32" s="1" t="s">
        <v>2385</v>
      </c>
      <c r="APM32" s="2">
        <v>44620</v>
      </c>
      <c r="APN32" s="1" t="s">
        <v>2385</v>
      </c>
      <c r="APO32" s="1" t="s">
        <v>2385</v>
      </c>
      <c r="APP32" s="1" t="s">
        <v>2385</v>
      </c>
      <c r="APQ32" s="1" t="s">
        <v>2385</v>
      </c>
      <c r="APR32" s="1" t="s">
        <v>2385</v>
      </c>
      <c r="APS32" s="1" t="s">
        <v>2385</v>
      </c>
      <c r="APT32" s="1" t="s">
        <v>2385</v>
      </c>
      <c r="APU32" s="1" t="s">
        <v>2385</v>
      </c>
      <c r="APV32" s="1" t="s">
        <v>2385</v>
      </c>
      <c r="APW32" s="1" t="s">
        <v>2385</v>
      </c>
      <c r="APX32" s="1" t="s">
        <v>2385</v>
      </c>
      <c r="APY32" s="1" t="s">
        <v>2385</v>
      </c>
      <c r="APZ32" s="1" t="s">
        <v>2385</v>
      </c>
      <c r="AQA32" s="1" t="s">
        <v>2385</v>
      </c>
      <c r="AQB32" s="1" t="s">
        <v>2385</v>
      </c>
      <c r="AQC32" s="1" t="s">
        <v>2385</v>
      </c>
      <c r="AQD32">
        <v>102699</v>
      </c>
      <c r="AQE32">
        <v>170841</v>
      </c>
      <c r="AQF32">
        <v>146395</v>
      </c>
      <c r="AQG32">
        <v>20761</v>
      </c>
      <c r="AQH32">
        <v>5084</v>
      </c>
      <c r="AQI32">
        <v>7065</v>
      </c>
      <c r="AQJ32">
        <v>11931</v>
      </c>
      <c r="AQK32">
        <v>93950</v>
      </c>
      <c r="AQL32">
        <v>59842</v>
      </c>
      <c r="AQM32">
        <v>11081</v>
      </c>
      <c r="AQN32">
        <v>202325</v>
      </c>
      <c r="AQO32">
        <v>14913</v>
      </c>
      <c r="AQP32">
        <v>33618</v>
      </c>
      <c r="AQQ32">
        <v>14913</v>
      </c>
      <c r="AQR32">
        <v>2249</v>
      </c>
      <c r="AQS32" s="2">
        <v>44926</v>
      </c>
      <c r="AQT32" s="1" t="s">
        <v>2385</v>
      </c>
      <c r="AQU32" s="1" t="s">
        <v>2385</v>
      </c>
      <c r="AQV32" s="1" t="s">
        <v>2385</v>
      </c>
      <c r="AQW32" s="1" t="s">
        <v>2385</v>
      </c>
      <c r="AQX32" s="1" t="s">
        <v>2385</v>
      </c>
      <c r="AQY32" s="1" t="s">
        <v>2385</v>
      </c>
      <c r="AQZ32" s="1" t="s">
        <v>2385</v>
      </c>
      <c r="ARC32" s="1" t="s">
        <v>2385</v>
      </c>
      <c r="ARD32" s="1" t="s">
        <v>2385</v>
      </c>
      <c r="ARE32" s="1" t="s">
        <v>2385</v>
      </c>
      <c r="ARF32" s="1" t="s">
        <v>2385</v>
      </c>
      <c r="ARG32" s="1" t="s">
        <v>2385</v>
      </c>
      <c r="ARI32" s="1" t="s">
        <v>2385</v>
      </c>
      <c r="ARJ32" s="1" t="s">
        <v>2385</v>
      </c>
      <c r="ARK32" s="1" t="s">
        <v>2385</v>
      </c>
      <c r="ARL32" s="1" t="s">
        <v>2385</v>
      </c>
      <c r="ARM32" s="1" t="s">
        <v>2385</v>
      </c>
      <c r="ARN32" s="1" t="s">
        <v>2385</v>
      </c>
      <c r="ARO32" s="1" t="s">
        <v>2385</v>
      </c>
      <c r="ARP32" s="1" t="s">
        <v>2385</v>
      </c>
      <c r="ARQ32" s="1" t="s">
        <v>2385</v>
      </c>
      <c r="ARR32" s="1" t="s">
        <v>2385</v>
      </c>
      <c r="ARS32" s="1" t="s">
        <v>2385</v>
      </c>
      <c r="ART32" s="1" t="s">
        <v>2385</v>
      </c>
      <c r="ARU32" s="1" t="s">
        <v>2385</v>
      </c>
      <c r="ARV32" s="1" t="s">
        <v>2385</v>
      </c>
      <c r="ARW32" s="1" t="s">
        <v>2385</v>
      </c>
      <c r="ARX32" s="1" t="s">
        <v>2385</v>
      </c>
      <c r="ARY32" s="1" t="s">
        <v>2385</v>
      </c>
      <c r="ARZ32" s="1" t="s">
        <v>2385</v>
      </c>
      <c r="ASA32" s="1" t="s">
        <v>2385</v>
      </c>
      <c r="ASB32" s="1" t="s">
        <v>2385</v>
      </c>
      <c r="ASC32" s="1" t="s">
        <v>2385</v>
      </c>
      <c r="ASD32" s="1" t="s">
        <v>2385</v>
      </c>
      <c r="ASE32" s="1" t="s">
        <v>2385</v>
      </c>
      <c r="ASF32" s="1" t="s">
        <v>2385</v>
      </c>
      <c r="ASI32" s="1" t="s">
        <v>2385</v>
      </c>
      <c r="ASJ32" s="1" t="s">
        <v>2385</v>
      </c>
      <c r="ASK32" s="1" t="s">
        <v>2385</v>
      </c>
      <c r="ASL32" s="1" t="s">
        <v>2385</v>
      </c>
      <c r="ASM32" s="1" t="s">
        <v>2385</v>
      </c>
      <c r="ASO32" s="1" t="s">
        <v>2385</v>
      </c>
      <c r="ASP32" s="1" t="s">
        <v>2385</v>
      </c>
      <c r="ASQ32" s="1" t="s">
        <v>2385</v>
      </c>
      <c r="ASR32" s="1" t="s">
        <v>2385</v>
      </c>
      <c r="ASS32" s="1" t="s">
        <v>2385</v>
      </c>
      <c r="AST32" s="1" t="s">
        <v>2385</v>
      </c>
      <c r="ASU32" s="1" t="s">
        <v>2385</v>
      </c>
      <c r="ASV32" s="1" t="s">
        <v>2385</v>
      </c>
      <c r="ASW32" s="1" t="s">
        <v>2385</v>
      </c>
      <c r="ASX32" s="1" t="s">
        <v>2385</v>
      </c>
      <c r="ASY32" s="1" t="s">
        <v>2385</v>
      </c>
      <c r="ASZ32" s="1" t="s">
        <v>2385</v>
      </c>
      <c r="ATA32" s="1" t="s">
        <v>2385</v>
      </c>
      <c r="ATB32" s="1" t="s">
        <v>2385</v>
      </c>
      <c r="ATC32" s="1" t="s">
        <v>2385</v>
      </c>
      <c r="ATD32" s="1" t="s">
        <v>2385</v>
      </c>
      <c r="ATE32" s="1" t="s">
        <v>2385</v>
      </c>
      <c r="ATF32">
        <v>601076</v>
      </c>
      <c r="ATG32">
        <v>438754</v>
      </c>
      <c r="ATH32">
        <v>156739</v>
      </c>
      <c r="ATI32">
        <v>101684</v>
      </c>
      <c r="ATJ32">
        <v>75216</v>
      </c>
      <c r="ATK32">
        <v>19271</v>
      </c>
      <c r="ATL32">
        <v>28876</v>
      </c>
      <c r="ATM32">
        <v>313211</v>
      </c>
      <c r="ATN32">
        <v>94428</v>
      </c>
      <c r="ATO32">
        <v>66411</v>
      </c>
      <c r="ATP32">
        <v>704384</v>
      </c>
      <c r="ATQ32">
        <v>89550</v>
      </c>
      <c r="ATR32">
        <v>8164</v>
      </c>
      <c r="ATS32">
        <v>89550</v>
      </c>
      <c r="ATT32">
        <v>2307</v>
      </c>
      <c r="ATU32" s="2">
        <v>44926</v>
      </c>
      <c r="ATV32">
        <v>-8290</v>
      </c>
      <c r="ATW32">
        <v>6645</v>
      </c>
      <c r="ATX32">
        <v>4086</v>
      </c>
      <c r="ATY32">
        <v>-5320</v>
      </c>
      <c r="ATZ32">
        <v>148</v>
      </c>
      <c r="AUA32">
        <v>1570</v>
      </c>
      <c r="AUB32">
        <v>134</v>
      </c>
      <c r="AUC32">
        <v>2812</v>
      </c>
      <c r="AUD32">
        <v>6693</v>
      </c>
      <c r="AUE32">
        <v>182</v>
      </c>
      <c r="AUF32">
        <v>10499</v>
      </c>
      <c r="AUG32">
        <v>-5463</v>
      </c>
      <c r="AUH32">
        <v>11756</v>
      </c>
      <c r="AUI32">
        <v>-5463</v>
      </c>
      <c r="AUJ32" s="1" t="s">
        <v>2385</v>
      </c>
      <c r="AUK32" s="2">
        <v>44742</v>
      </c>
      <c r="AVR32" s="1" t="s">
        <v>2385</v>
      </c>
      <c r="AVS32" s="1" t="s">
        <v>2385</v>
      </c>
      <c r="AVT32" s="1" t="s">
        <v>2385</v>
      </c>
      <c r="AVU32" s="1" t="s">
        <v>2385</v>
      </c>
      <c r="AVV32" s="1" t="s">
        <v>2385</v>
      </c>
      <c r="AVW32" s="1" t="s">
        <v>2385</v>
      </c>
      <c r="AVX32" s="1" t="s">
        <v>2385</v>
      </c>
      <c r="AVY32" s="1" t="s">
        <v>2385</v>
      </c>
      <c r="AVZ32" s="1" t="s">
        <v>2385</v>
      </c>
      <c r="AWA32" s="1" t="s">
        <v>2385</v>
      </c>
      <c r="AWB32" s="1" t="s">
        <v>2385</v>
      </c>
      <c r="AWC32" s="1" t="s">
        <v>2385</v>
      </c>
      <c r="AWD32" s="1" t="s">
        <v>2385</v>
      </c>
      <c r="AWE32" s="1" t="s">
        <v>2385</v>
      </c>
      <c r="AWF32" s="1" t="s">
        <v>2385</v>
      </c>
      <c r="AWG32" s="1" t="s">
        <v>2385</v>
      </c>
      <c r="AYD32" s="1" t="s">
        <v>2385</v>
      </c>
      <c r="AYE32" s="1" t="s">
        <v>2385</v>
      </c>
      <c r="AYG32" s="1" t="s">
        <v>2385</v>
      </c>
      <c r="AYH32" s="1" t="s">
        <v>2385</v>
      </c>
      <c r="AYI32" s="1" t="s">
        <v>2385</v>
      </c>
      <c r="AYJ32" s="1" t="s">
        <v>2385</v>
      </c>
      <c r="AYN32" s="1" t="s">
        <v>2385</v>
      </c>
      <c r="AYO32" s="1" t="s">
        <v>2385</v>
      </c>
      <c r="AYP32" s="1" t="s">
        <v>2385</v>
      </c>
      <c r="AYQ32" s="1" t="s">
        <v>2385</v>
      </c>
      <c r="AYS32" s="1" t="s">
        <v>2385</v>
      </c>
      <c r="BBF32" s="1" t="s">
        <v>2385</v>
      </c>
      <c r="BBG32" s="1" t="s">
        <v>2385</v>
      </c>
      <c r="BBH32" s="1" t="s">
        <v>2385</v>
      </c>
      <c r="BBI32" s="1" t="s">
        <v>2385</v>
      </c>
      <c r="BBJ32" s="1" t="s">
        <v>2385</v>
      </c>
      <c r="BBK32" s="1" t="s">
        <v>2385</v>
      </c>
      <c r="BBL32" s="1" t="s">
        <v>2385</v>
      </c>
      <c r="BBM32" s="1" t="s">
        <v>2385</v>
      </c>
      <c r="BBN32" s="1" t="s">
        <v>2385</v>
      </c>
      <c r="BBO32" s="1" t="s">
        <v>2385</v>
      </c>
      <c r="BBP32" s="1" t="s">
        <v>2385</v>
      </c>
      <c r="BBQ32" s="1" t="s">
        <v>2385</v>
      </c>
      <c r="BBR32" s="1" t="s">
        <v>2385</v>
      </c>
      <c r="BBS32" s="1" t="s">
        <v>2385</v>
      </c>
      <c r="BBU32" s="1" t="s">
        <v>2385</v>
      </c>
      <c r="BBV32" s="1" t="s">
        <v>2385</v>
      </c>
      <c r="BBW32" s="1" t="s">
        <v>2385</v>
      </c>
      <c r="BBY32" s="1" t="s">
        <v>2385</v>
      </c>
      <c r="BBZ32" s="1" t="s">
        <v>2385</v>
      </c>
      <c r="BCA32" s="1" t="s">
        <v>2385</v>
      </c>
      <c r="BCB32" s="1" t="s">
        <v>2385</v>
      </c>
      <c r="BCC32" s="1" t="s">
        <v>2385</v>
      </c>
      <c r="BCD32" s="1" t="s">
        <v>2385</v>
      </c>
      <c r="BCF32" s="1" t="s">
        <v>2385</v>
      </c>
      <c r="BCG32" s="1" t="s">
        <v>2385</v>
      </c>
      <c r="BCH32" s="1" t="s">
        <v>2385</v>
      </c>
      <c r="BCI32" s="1" t="s">
        <v>2385</v>
      </c>
      <c r="BCK32" s="1" t="s">
        <v>2385</v>
      </c>
      <c r="BDB32" s="1" t="s">
        <v>2385</v>
      </c>
      <c r="BDC32" s="1" t="s">
        <v>2385</v>
      </c>
      <c r="BDD32" s="1" t="s">
        <v>2385</v>
      </c>
      <c r="BDE32" s="1" t="s">
        <v>2385</v>
      </c>
      <c r="BDF32" s="1" t="s">
        <v>2385</v>
      </c>
      <c r="BDG32" s="1" t="s">
        <v>2385</v>
      </c>
      <c r="BDH32" s="1" t="s">
        <v>2385</v>
      </c>
      <c r="BDI32" s="1" t="s">
        <v>2385</v>
      </c>
      <c r="BDJ32" s="1" t="s">
        <v>2385</v>
      </c>
      <c r="BDK32" s="1" t="s">
        <v>2385</v>
      </c>
      <c r="BDL32" s="1" t="s">
        <v>2385</v>
      </c>
      <c r="BDM32" s="1" t="s">
        <v>2385</v>
      </c>
      <c r="BDN32" s="1" t="s">
        <v>2385</v>
      </c>
      <c r="BDO32" s="1" t="s">
        <v>2385</v>
      </c>
      <c r="BDP32" s="1" t="s">
        <v>2385</v>
      </c>
      <c r="BDQ32" s="1" t="s">
        <v>2385</v>
      </c>
      <c r="BGT32">
        <v>137308</v>
      </c>
      <c r="BGU32">
        <v>116530</v>
      </c>
      <c r="BGV32">
        <v>95641</v>
      </c>
      <c r="BGW32">
        <v>22754</v>
      </c>
      <c r="BGX32">
        <v>190</v>
      </c>
      <c r="BGY32">
        <v>560</v>
      </c>
      <c r="BGZ32">
        <v>86223</v>
      </c>
      <c r="BHA32">
        <v>185610</v>
      </c>
      <c r="BHB32">
        <v>150163</v>
      </c>
      <c r="BHC32">
        <v>32901</v>
      </c>
      <c r="BHD32">
        <v>486949</v>
      </c>
      <c r="BHE32">
        <v>15006</v>
      </c>
      <c r="BHF32">
        <v>193312</v>
      </c>
      <c r="BHG32">
        <v>15006</v>
      </c>
      <c r="BHH32">
        <v>7539</v>
      </c>
      <c r="BHI32" s="2">
        <v>44926</v>
      </c>
      <c r="BHJ32">
        <v>5070689</v>
      </c>
      <c r="BHK32">
        <v>4937867</v>
      </c>
      <c r="BHL32">
        <v>1658594</v>
      </c>
      <c r="BHM32">
        <v>1294888</v>
      </c>
      <c r="BHN32">
        <v>818278</v>
      </c>
      <c r="BHO32">
        <v>2226840</v>
      </c>
      <c r="BHP32">
        <v>2046269</v>
      </c>
      <c r="BHQ32">
        <v>5445484</v>
      </c>
      <c r="BHR32">
        <v>3745169</v>
      </c>
      <c r="BHS32">
        <v>4085009</v>
      </c>
      <c r="BHT32">
        <v>43069202</v>
      </c>
      <c r="BHU32">
        <v>207009</v>
      </c>
      <c r="BHV32">
        <v>25941551</v>
      </c>
      <c r="BHW32">
        <v>207009</v>
      </c>
      <c r="BHX32">
        <v>274036</v>
      </c>
      <c r="BHY32" s="2">
        <v>44926</v>
      </c>
      <c r="BHZ32">
        <v>119682</v>
      </c>
      <c r="BIA32">
        <v>197245</v>
      </c>
      <c r="BIB32">
        <v>177369</v>
      </c>
      <c r="BIC32" s="1" t="s">
        <v>2385</v>
      </c>
      <c r="BID32">
        <v>11776</v>
      </c>
      <c r="BIE32">
        <v>8336</v>
      </c>
      <c r="BIF32">
        <v>10279</v>
      </c>
      <c r="BIG32">
        <v>131361</v>
      </c>
      <c r="BIH32">
        <v>48713</v>
      </c>
      <c r="BII32">
        <v>10877</v>
      </c>
      <c r="BIJ32">
        <v>183988</v>
      </c>
      <c r="BIK32">
        <v>8391</v>
      </c>
      <c r="BIL32">
        <v>11750</v>
      </c>
      <c r="BIM32">
        <v>8391</v>
      </c>
      <c r="BIN32">
        <v>4209</v>
      </c>
      <c r="BIO32" s="2">
        <v>44926</v>
      </c>
      <c r="BIP32" s="1" t="s">
        <v>2385</v>
      </c>
      <c r="BIQ32" s="1" t="s">
        <v>2385</v>
      </c>
      <c r="BIR32" s="1" t="s">
        <v>2385</v>
      </c>
      <c r="BIS32" s="1" t="s">
        <v>2385</v>
      </c>
      <c r="BIT32" s="1" t="s">
        <v>2385</v>
      </c>
      <c r="BIU32" s="1" t="s">
        <v>2385</v>
      </c>
      <c r="BIV32" s="1" t="s">
        <v>2385</v>
      </c>
      <c r="BIW32" s="1" t="s">
        <v>2385</v>
      </c>
      <c r="BIX32" s="1" t="s">
        <v>2385</v>
      </c>
      <c r="BIY32" s="1" t="s">
        <v>2385</v>
      </c>
      <c r="BIZ32" s="1" t="s">
        <v>2385</v>
      </c>
      <c r="BJA32" s="1" t="s">
        <v>2385</v>
      </c>
      <c r="BJB32" s="1" t="s">
        <v>2385</v>
      </c>
      <c r="BJC32" s="1" t="s">
        <v>2385</v>
      </c>
      <c r="BJD32" s="1" t="s">
        <v>2385</v>
      </c>
      <c r="BJE32" s="1" t="s">
        <v>2385</v>
      </c>
      <c r="BJF32">
        <v>102699</v>
      </c>
      <c r="BJG32">
        <v>170841</v>
      </c>
      <c r="BJH32">
        <v>146395</v>
      </c>
      <c r="BJI32">
        <v>20761</v>
      </c>
      <c r="BJJ32">
        <v>5084</v>
      </c>
      <c r="BJK32">
        <v>7065</v>
      </c>
      <c r="BJL32">
        <v>11931</v>
      </c>
      <c r="BJM32">
        <v>93950</v>
      </c>
      <c r="BJN32">
        <v>59842</v>
      </c>
      <c r="BJO32">
        <v>11081</v>
      </c>
      <c r="BJP32">
        <v>202325</v>
      </c>
      <c r="BJQ32">
        <v>14913</v>
      </c>
      <c r="BJR32">
        <v>33618</v>
      </c>
      <c r="BJS32">
        <v>14913</v>
      </c>
      <c r="BJT32">
        <v>2249</v>
      </c>
      <c r="BJU32" s="2">
        <v>44926</v>
      </c>
      <c r="BJV32" s="1" t="s">
        <v>2385</v>
      </c>
      <c r="BJW32" s="1" t="s">
        <v>2385</v>
      </c>
      <c r="BJX32" s="1" t="s">
        <v>2385</v>
      </c>
      <c r="BJY32" s="1" t="s">
        <v>2385</v>
      </c>
      <c r="BJZ32" s="1" t="s">
        <v>2385</v>
      </c>
      <c r="BKA32" s="1" t="s">
        <v>2385</v>
      </c>
      <c r="BKB32" s="1" t="s">
        <v>2385</v>
      </c>
      <c r="BKC32" s="1" t="s">
        <v>2385</v>
      </c>
      <c r="BKD32" s="1" t="s">
        <v>2385</v>
      </c>
      <c r="BKE32" s="1" t="s">
        <v>2385</v>
      </c>
      <c r="BKF32" s="1" t="s">
        <v>2385</v>
      </c>
      <c r="BKG32" s="1" t="s">
        <v>2385</v>
      </c>
      <c r="BKH32" s="1" t="s">
        <v>2385</v>
      </c>
      <c r="BKI32" s="1" t="s">
        <v>2385</v>
      </c>
      <c r="BKJ32" s="1" t="s">
        <v>2385</v>
      </c>
      <c r="BKK32" s="1" t="s">
        <v>2385</v>
      </c>
      <c r="BKL32">
        <v>1033624</v>
      </c>
      <c r="BKM32">
        <v>1346582</v>
      </c>
      <c r="BKN32">
        <v>1091464</v>
      </c>
      <c r="BKO32">
        <v>190789</v>
      </c>
      <c r="BKP32">
        <v>117296</v>
      </c>
      <c r="BKQ32">
        <v>85460</v>
      </c>
      <c r="BKR32">
        <v>5148</v>
      </c>
      <c r="BKS32">
        <v>780702</v>
      </c>
      <c r="BKT32">
        <v>488562</v>
      </c>
      <c r="BKU32">
        <v>154029</v>
      </c>
      <c r="BKV32">
        <v>1913695</v>
      </c>
      <c r="BKW32">
        <v>153686</v>
      </c>
      <c r="BKX32">
        <v>271864</v>
      </c>
      <c r="BKY32">
        <v>153686</v>
      </c>
      <c r="BKZ32">
        <v>20856</v>
      </c>
      <c r="BLA32" s="2">
        <v>44926</v>
      </c>
      <c r="BLB32">
        <v>-8290</v>
      </c>
      <c r="BLC32">
        <v>6645</v>
      </c>
      <c r="BLD32">
        <v>4086</v>
      </c>
      <c r="BLE32">
        <v>-5320</v>
      </c>
      <c r="BLF32">
        <v>148</v>
      </c>
      <c r="BLG32">
        <v>1570</v>
      </c>
      <c r="BLH32">
        <v>134</v>
      </c>
      <c r="BLI32">
        <v>2812</v>
      </c>
      <c r="BLJ32">
        <v>6693</v>
      </c>
      <c r="BLK32">
        <v>182</v>
      </c>
      <c r="BLL32">
        <v>10499</v>
      </c>
      <c r="BLM32">
        <v>-5463</v>
      </c>
      <c r="BLN32">
        <v>11756</v>
      </c>
      <c r="BLO32">
        <v>-5463</v>
      </c>
      <c r="BLP32" s="1" t="s">
        <v>2385</v>
      </c>
      <c r="BLQ32" s="2">
        <v>44742</v>
      </c>
      <c r="BLR32" s="1" t="s">
        <v>2385</v>
      </c>
      <c r="BLS32" s="1" t="s">
        <v>2385</v>
      </c>
      <c r="BLT32" s="1" t="s">
        <v>2385</v>
      </c>
      <c r="BLU32" s="1" t="s">
        <v>2385</v>
      </c>
      <c r="BLV32" s="1" t="s">
        <v>2385</v>
      </c>
      <c r="BLW32" s="1" t="s">
        <v>2385</v>
      </c>
      <c r="BLX32" s="1" t="s">
        <v>2385</v>
      </c>
      <c r="BLY32" s="1" t="s">
        <v>2385</v>
      </c>
      <c r="BLZ32" s="1" t="s">
        <v>2385</v>
      </c>
      <c r="BMA32" s="1" t="s">
        <v>2385</v>
      </c>
      <c r="BMB32" s="1" t="s">
        <v>2385</v>
      </c>
      <c r="BMC32" s="1" t="s">
        <v>2385</v>
      </c>
      <c r="BMD32" s="1" t="s">
        <v>2385</v>
      </c>
      <c r="BME32" s="1" t="s">
        <v>2385</v>
      </c>
      <c r="BMF32" s="1" t="s">
        <v>2385</v>
      </c>
      <c r="BMG32" s="1" t="s">
        <v>2385</v>
      </c>
      <c r="BMH32">
        <v>119682</v>
      </c>
      <c r="BMI32">
        <v>197245</v>
      </c>
      <c r="BMJ32">
        <v>177369</v>
      </c>
      <c r="BMK32" s="1" t="s">
        <v>2385</v>
      </c>
      <c r="BML32">
        <v>11776</v>
      </c>
      <c r="BMM32">
        <v>8336</v>
      </c>
      <c r="BMN32">
        <v>10279</v>
      </c>
      <c r="BMO32">
        <v>131361</v>
      </c>
      <c r="BMP32">
        <v>48713</v>
      </c>
      <c r="BMQ32">
        <v>10877</v>
      </c>
      <c r="BMR32">
        <v>183988</v>
      </c>
      <c r="BMS32">
        <v>8391</v>
      </c>
      <c r="BMT32">
        <v>11750</v>
      </c>
      <c r="BMU32">
        <v>8391</v>
      </c>
      <c r="BMV32">
        <v>4209</v>
      </c>
      <c r="BMW32" s="2">
        <v>44926</v>
      </c>
      <c r="BMX32" s="1" t="s">
        <v>2385</v>
      </c>
      <c r="BMY32" s="1" t="s">
        <v>2385</v>
      </c>
      <c r="BNA32" s="1" t="s">
        <v>2385</v>
      </c>
      <c r="BNB32" s="1" t="s">
        <v>2385</v>
      </c>
      <c r="BNC32" s="1" t="s">
        <v>2385</v>
      </c>
      <c r="BND32" s="1" t="s">
        <v>2385</v>
      </c>
      <c r="BNH32" s="1" t="s">
        <v>2385</v>
      </c>
      <c r="BNI32" s="1" t="s">
        <v>2385</v>
      </c>
      <c r="BNJ32" s="1" t="s">
        <v>2385</v>
      </c>
      <c r="BNK32" s="1" t="s">
        <v>2385</v>
      </c>
      <c r="BNM32" s="1" t="s">
        <v>2385</v>
      </c>
      <c r="BNN32">
        <v>5070689</v>
      </c>
      <c r="BNO32">
        <v>4937867</v>
      </c>
      <c r="BNP32">
        <v>1658594</v>
      </c>
      <c r="BNQ32">
        <v>1294888</v>
      </c>
      <c r="BNR32">
        <v>818278</v>
      </c>
      <c r="BNS32">
        <v>2226840</v>
      </c>
      <c r="BNT32">
        <v>2046269</v>
      </c>
      <c r="BNU32">
        <v>5445484</v>
      </c>
      <c r="BNV32">
        <v>3745169</v>
      </c>
      <c r="BNW32">
        <v>4085009</v>
      </c>
      <c r="BNX32">
        <v>43069202</v>
      </c>
      <c r="BNY32">
        <v>207009</v>
      </c>
      <c r="BNZ32">
        <v>25941551</v>
      </c>
      <c r="BOA32">
        <v>207009</v>
      </c>
      <c r="BOB32">
        <v>274036</v>
      </c>
      <c r="BOC32" s="2">
        <v>44926</v>
      </c>
      <c r="BOD32">
        <v>2470402</v>
      </c>
      <c r="BOE32">
        <v>8688494</v>
      </c>
      <c r="BOF32">
        <v>6324335</v>
      </c>
      <c r="BOG32">
        <v>894074</v>
      </c>
      <c r="BOH32">
        <v>134044</v>
      </c>
      <c r="BOI32">
        <v>192370</v>
      </c>
      <c r="BOJ32">
        <v>594492</v>
      </c>
      <c r="BOK32">
        <v>4415719</v>
      </c>
      <c r="BOL32">
        <v>1947144</v>
      </c>
      <c r="BOM32">
        <v>1548040</v>
      </c>
      <c r="BON32">
        <v>6216922</v>
      </c>
      <c r="BOO32">
        <v>556054</v>
      </c>
      <c r="BOP32">
        <v>1397727</v>
      </c>
      <c r="BOQ32">
        <v>556054</v>
      </c>
      <c r="BOR32">
        <v>92171</v>
      </c>
      <c r="BOS32" s="2">
        <v>44926</v>
      </c>
      <c r="BOT32" s="1" t="s">
        <v>2385</v>
      </c>
      <c r="BOU32" s="1" t="s">
        <v>2385</v>
      </c>
      <c r="BOV32" s="1" t="s">
        <v>2385</v>
      </c>
      <c r="BOW32" s="1" t="s">
        <v>2385</v>
      </c>
      <c r="BOX32" s="1" t="s">
        <v>2385</v>
      </c>
      <c r="BOY32" s="1" t="s">
        <v>2385</v>
      </c>
      <c r="BOZ32" s="1" t="s">
        <v>2385</v>
      </c>
      <c r="BPA32" s="1" t="s">
        <v>2385</v>
      </c>
      <c r="BPB32" s="1" t="s">
        <v>2385</v>
      </c>
      <c r="BPC32" s="1" t="s">
        <v>2385</v>
      </c>
      <c r="BPD32" s="1" t="s">
        <v>2385</v>
      </c>
      <c r="BPE32" s="1" t="s">
        <v>2385</v>
      </c>
      <c r="BPF32" s="1" t="s">
        <v>2385</v>
      </c>
      <c r="BPG32" s="1" t="s">
        <v>2385</v>
      </c>
      <c r="BPH32" s="1" t="s">
        <v>2385</v>
      </c>
      <c r="BPI32" s="1" t="s">
        <v>2385</v>
      </c>
      <c r="BPJ32" s="1" t="s">
        <v>2385</v>
      </c>
      <c r="BPK32" s="1" t="s">
        <v>2385</v>
      </c>
      <c r="BPL32" s="1" t="s">
        <v>2385</v>
      </c>
      <c r="BPM32" s="1" t="s">
        <v>2385</v>
      </c>
      <c r="BPN32" s="1" t="s">
        <v>2385</v>
      </c>
      <c r="BPO32" s="1" t="s">
        <v>2385</v>
      </c>
      <c r="BPP32" s="1" t="s">
        <v>2385</v>
      </c>
      <c r="BPQ32" s="1" t="s">
        <v>2385</v>
      </c>
      <c r="BPR32" s="1" t="s">
        <v>2385</v>
      </c>
      <c r="BPS32" s="1" t="s">
        <v>2385</v>
      </c>
      <c r="BPT32" s="1" t="s">
        <v>2385</v>
      </c>
      <c r="BPU32" s="1" t="s">
        <v>2385</v>
      </c>
      <c r="BPV32" s="1" t="s">
        <v>2385</v>
      </c>
      <c r="BPW32" s="1" t="s">
        <v>2385</v>
      </c>
      <c r="BPX32" s="1" t="s">
        <v>2385</v>
      </c>
      <c r="BPY32" s="1" t="s">
        <v>2385</v>
      </c>
      <c r="BPZ32">
        <v>66964</v>
      </c>
      <c r="BQA32">
        <v>91960</v>
      </c>
      <c r="BQB32">
        <v>82699</v>
      </c>
      <c r="BQC32">
        <v>-5242</v>
      </c>
      <c r="BQD32">
        <v>1605</v>
      </c>
      <c r="BQE32">
        <v>5982</v>
      </c>
      <c r="BQF32">
        <v>20171</v>
      </c>
      <c r="BQG32">
        <v>72093</v>
      </c>
      <c r="BQH32">
        <v>63568</v>
      </c>
      <c r="BQI32">
        <v>6271</v>
      </c>
      <c r="BQJ32">
        <v>191055</v>
      </c>
      <c r="BQK32">
        <v>-7384</v>
      </c>
      <c r="BQL32">
        <v>4670</v>
      </c>
      <c r="BQM32">
        <v>-7384</v>
      </c>
      <c r="BQN32">
        <v>3760</v>
      </c>
      <c r="BQO32" s="2">
        <v>44926</v>
      </c>
      <c r="BRV32" s="1" t="s">
        <v>2385</v>
      </c>
      <c r="BRW32" s="1" t="s">
        <v>2385</v>
      </c>
      <c r="BRY32" s="1" t="s">
        <v>2385</v>
      </c>
      <c r="BRZ32" s="1" t="s">
        <v>2385</v>
      </c>
      <c r="BSB32" s="1" t="s">
        <v>2385</v>
      </c>
      <c r="BSF32" s="1" t="s">
        <v>2385</v>
      </c>
      <c r="BSG32" s="1" t="s">
        <v>2385</v>
      </c>
      <c r="BSH32" s="1" t="s">
        <v>2385</v>
      </c>
      <c r="BSI32" s="1" t="s">
        <v>2385</v>
      </c>
      <c r="BSK32" s="1" t="s">
        <v>2385</v>
      </c>
      <c r="BTB32" s="1" t="s">
        <v>2385</v>
      </c>
      <c r="BTC32" s="1" t="s">
        <v>2385</v>
      </c>
      <c r="BTD32" s="1" t="s">
        <v>2385</v>
      </c>
      <c r="BTE32" s="1" t="s">
        <v>2385</v>
      </c>
      <c r="BTF32" s="1" t="s">
        <v>2385</v>
      </c>
      <c r="BTG32" s="1" t="s">
        <v>2385</v>
      </c>
      <c r="BTH32" s="1" t="s">
        <v>2385</v>
      </c>
      <c r="BTI32" s="1" t="s">
        <v>2385</v>
      </c>
      <c r="BTJ32" s="1" t="s">
        <v>2385</v>
      </c>
      <c r="BTK32" s="1" t="s">
        <v>2385</v>
      </c>
      <c r="BTL32" s="1" t="s">
        <v>2385</v>
      </c>
      <c r="BTM32" s="1" t="s">
        <v>2385</v>
      </c>
      <c r="BTN32" s="1" t="s">
        <v>2385</v>
      </c>
      <c r="BTO32" s="1" t="s">
        <v>2385</v>
      </c>
      <c r="BTP32" s="1" t="s">
        <v>2385</v>
      </c>
      <c r="BTQ32" s="1" t="s">
        <v>2385</v>
      </c>
      <c r="BTR32">
        <v>535662</v>
      </c>
      <c r="BTS32">
        <v>5851724</v>
      </c>
      <c r="BTT32">
        <v>4438362</v>
      </c>
      <c r="BTU32">
        <v>1061342</v>
      </c>
      <c r="BTV32">
        <v>602344</v>
      </c>
      <c r="BTW32">
        <v>200116</v>
      </c>
      <c r="BTX32">
        <v>1143742</v>
      </c>
      <c r="BTY32">
        <v>5622400</v>
      </c>
      <c r="BTZ32">
        <v>4438557</v>
      </c>
      <c r="BUA32">
        <v>1563238</v>
      </c>
      <c r="BUB32">
        <v>16416524</v>
      </c>
      <c r="BUC32">
        <v>110516</v>
      </c>
      <c r="BUD32">
        <v>8347170</v>
      </c>
      <c r="BUE32">
        <v>110516</v>
      </c>
      <c r="BUF32">
        <v>144889</v>
      </c>
      <c r="BUG32" s="2">
        <v>44926</v>
      </c>
      <c r="BUH32" s="1" t="s">
        <v>2385</v>
      </c>
      <c r="BUI32" s="1" t="s">
        <v>2385</v>
      </c>
      <c r="BUJ32" s="1" t="s">
        <v>2385</v>
      </c>
      <c r="BUK32" s="1" t="s">
        <v>2385</v>
      </c>
      <c r="BUL32" s="1" t="s">
        <v>2385</v>
      </c>
      <c r="BUM32" s="1" t="s">
        <v>2385</v>
      </c>
      <c r="BUN32" s="1" t="s">
        <v>2385</v>
      </c>
      <c r="BUO32" s="1" t="s">
        <v>2385</v>
      </c>
      <c r="BUP32" s="1" t="s">
        <v>2385</v>
      </c>
      <c r="BUQ32" s="1" t="s">
        <v>2385</v>
      </c>
      <c r="BUR32" s="1" t="s">
        <v>2385</v>
      </c>
      <c r="BUS32" s="1" t="s">
        <v>2385</v>
      </c>
      <c r="BUT32" s="1" t="s">
        <v>2385</v>
      </c>
      <c r="BUU32" s="1" t="s">
        <v>2385</v>
      </c>
      <c r="BUV32" s="1" t="s">
        <v>2385</v>
      </c>
      <c r="BUW32" s="1" t="s">
        <v>2385</v>
      </c>
      <c r="BUX32">
        <v>601076</v>
      </c>
      <c r="BUY32">
        <v>438754</v>
      </c>
      <c r="BUZ32">
        <v>156739</v>
      </c>
      <c r="BVA32">
        <v>101684</v>
      </c>
      <c r="BVB32">
        <v>75216</v>
      </c>
      <c r="BVC32">
        <v>19271</v>
      </c>
      <c r="BVD32">
        <v>28876</v>
      </c>
      <c r="BVE32">
        <v>313211</v>
      </c>
      <c r="BVF32">
        <v>94428</v>
      </c>
      <c r="BVG32">
        <v>66411</v>
      </c>
      <c r="BVH32">
        <v>704384</v>
      </c>
      <c r="BVI32">
        <v>89550</v>
      </c>
      <c r="BVJ32">
        <v>8164</v>
      </c>
      <c r="BVK32">
        <v>89550</v>
      </c>
      <c r="BVL32">
        <v>2307</v>
      </c>
      <c r="BVM32" s="2">
        <v>44926</v>
      </c>
      <c r="BVN32" s="1" t="s">
        <v>2385</v>
      </c>
      <c r="BVO32" s="1" t="s">
        <v>2385</v>
      </c>
      <c r="BVP32" s="1" t="s">
        <v>2385</v>
      </c>
      <c r="BVQ32" s="1" t="s">
        <v>2385</v>
      </c>
      <c r="BVR32" s="1" t="s">
        <v>2385</v>
      </c>
      <c r="BVS32" s="1" t="s">
        <v>2385</v>
      </c>
      <c r="BVT32" s="1" t="s">
        <v>2385</v>
      </c>
      <c r="BVU32" s="1" t="s">
        <v>2385</v>
      </c>
      <c r="BVV32" s="1" t="s">
        <v>2385</v>
      </c>
      <c r="BVW32" s="1" t="s">
        <v>2385</v>
      </c>
      <c r="BVX32" s="1" t="s">
        <v>2385</v>
      </c>
      <c r="BVY32" s="1" t="s">
        <v>2385</v>
      </c>
      <c r="BVZ32" s="1" t="s">
        <v>2385</v>
      </c>
      <c r="BWA32" s="1" t="s">
        <v>2385</v>
      </c>
      <c r="BWB32" s="1" t="s">
        <v>2385</v>
      </c>
      <c r="BWC32" s="1" t="s">
        <v>2385</v>
      </c>
      <c r="BWD32">
        <v>66964</v>
      </c>
      <c r="BWE32">
        <v>91960</v>
      </c>
      <c r="BWF32">
        <v>82699</v>
      </c>
      <c r="BWG32">
        <v>-5242</v>
      </c>
      <c r="BWH32">
        <v>1605</v>
      </c>
      <c r="BWI32">
        <v>5982</v>
      </c>
      <c r="BWJ32">
        <v>20171</v>
      </c>
      <c r="BWK32">
        <v>72093</v>
      </c>
      <c r="BWL32">
        <v>63568</v>
      </c>
      <c r="BWM32">
        <v>6271</v>
      </c>
      <c r="BWN32">
        <v>191055</v>
      </c>
      <c r="BWO32">
        <v>-7384</v>
      </c>
      <c r="BWP32">
        <v>4670</v>
      </c>
      <c r="BWQ32">
        <v>-7384</v>
      </c>
      <c r="BWR32">
        <v>3760</v>
      </c>
      <c r="BWS32" s="2">
        <v>44926</v>
      </c>
      <c r="BWT32">
        <v>89104000</v>
      </c>
      <c r="BWU32">
        <v>93646000</v>
      </c>
      <c r="BWW32">
        <v>16358000</v>
      </c>
      <c r="BWX32">
        <v>9066000</v>
      </c>
      <c r="BWY32">
        <v>2972000</v>
      </c>
      <c r="BWZ32">
        <v>0</v>
      </c>
      <c r="BXD32">
        <v>1713872000</v>
      </c>
      <c r="BXE32">
        <v>9605000</v>
      </c>
      <c r="BXF32">
        <v>429571000</v>
      </c>
      <c r="BXG32">
        <v>9605000</v>
      </c>
      <c r="BXI32" s="2">
        <v>44926</v>
      </c>
      <c r="BXJ32">
        <v>-8290</v>
      </c>
      <c r="BXK32">
        <v>6645</v>
      </c>
      <c r="BXL32">
        <v>4086</v>
      </c>
      <c r="BXM32">
        <v>-5320</v>
      </c>
      <c r="BXN32">
        <v>148</v>
      </c>
      <c r="BXO32">
        <v>1570</v>
      </c>
      <c r="BXP32">
        <v>134</v>
      </c>
      <c r="BXQ32">
        <v>2812</v>
      </c>
      <c r="BXR32">
        <v>6693</v>
      </c>
      <c r="BXS32">
        <v>182</v>
      </c>
      <c r="BXT32">
        <v>10499</v>
      </c>
      <c r="BXU32">
        <v>-5463</v>
      </c>
      <c r="BXV32">
        <v>11756</v>
      </c>
      <c r="BXW32">
        <v>-5463</v>
      </c>
      <c r="BXX32" s="1" t="s">
        <v>2385</v>
      </c>
      <c r="BXY32" s="2">
        <v>44742</v>
      </c>
      <c r="BZF32">
        <v>601076</v>
      </c>
      <c r="BZG32">
        <v>438754</v>
      </c>
      <c r="BZH32">
        <v>156739</v>
      </c>
      <c r="BZI32">
        <v>101684</v>
      </c>
      <c r="BZJ32">
        <v>75216</v>
      </c>
      <c r="BZK32">
        <v>19271</v>
      </c>
      <c r="BZL32">
        <v>28876</v>
      </c>
      <c r="BZM32">
        <v>313211</v>
      </c>
      <c r="BZN32">
        <v>94428</v>
      </c>
      <c r="BZO32">
        <v>66411</v>
      </c>
      <c r="BZP32">
        <v>704384</v>
      </c>
      <c r="BZQ32">
        <v>89550</v>
      </c>
      <c r="BZR32">
        <v>8164</v>
      </c>
      <c r="BZS32">
        <v>89550</v>
      </c>
      <c r="BZT32">
        <v>2307</v>
      </c>
      <c r="BZU32" s="2">
        <v>44926</v>
      </c>
      <c r="BZV32" s="1" t="s">
        <v>2385</v>
      </c>
      <c r="BZW32" s="1" t="s">
        <v>2385</v>
      </c>
      <c r="BZY32" s="1" t="s">
        <v>2385</v>
      </c>
      <c r="BZZ32" s="1" t="s">
        <v>2385</v>
      </c>
      <c r="CAA32" s="1" t="s">
        <v>2385</v>
      </c>
      <c r="CAB32" s="1" t="s">
        <v>2385</v>
      </c>
      <c r="CAF32" s="1" t="s">
        <v>2385</v>
      </c>
      <c r="CAG32" s="1" t="s">
        <v>2385</v>
      </c>
      <c r="CAH32" s="1" t="s">
        <v>2385</v>
      </c>
      <c r="CAI32" s="1" t="s">
        <v>2385</v>
      </c>
      <c r="CAK32" s="1" t="s">
        <v>2385</v>
      </c>
      <c r="CAL32" s="1" t="s">
        <v>2385</v>
      </c>
      <c r="CAM32" s="1" t="s">
        <v>2385</v>
      </c>
      <c r="CAN32" s="1" t="s">
        <v>2385</v>
      </c>
      <c r="CAO32" s="1" t="s">
        <v>2385</v>
      </c>
      <c r="CAP32" s="1" t="s">
        <v>2385</v>
      </c>
      <c r="CAQ32" s="1" t="s">
        <v>2385</v>
      </c>
      <c r="CAR32" s="1" t="s">
        <v>2385</v>
      </c>
      <c r="CAS32" s="1" t="s">
        <v>2385</v>
      </c>
      <c r="CAT32" s="1" t="s">
        <v>2385</v>
      </c>
      <c r="CAU32" s="1" t="s">
        <v>2385</v>
      </c>
      <c r="CAV32" s="1" t="s">
        <v>2385</v>
      </c>
      <c r="CAW32" s="1" t="s">
        <v>2385</v>
      </c>
      <c r="CAX32" s="1" t="s">
        <v>2385</v>
      </c>
      <c r="CAY32" s="1" t="s">
        <v>2385</v>
      </c>
      <c r="CAZ32" s="1" t="s">
        <v>2385</v>
      </c>
      <c r="CBA32" s="1" t="s">
        <v>2385</v>
      </c>
      <c r="CBB32">
        <v>41119000</v>
      </c>
      <c r="CBC32">
        <v>53949000</v>
      </c>
      <c r="CBD32">
        <v>39977000</v>
      </c>
      <c r="CBE32">
        <v>7891000</v>
      </c>
      <c r="CBF32">
        <v>6277000</v>
      </c>
      <c r="CBG32">
        <v>4677000</v>
      </c>
      <c r="CBH32">
        <v>10288000</v>
      </c>
      <c r="CBI32">
        <v>23367000</v>
      </c>
      <c r="CBJ32">
        <v>28839000</v>
      </c>
      <c r="CBK32">
        <v>4608000</v>
      </c>
      <c r="CBL32">
        <v>148346000</v>
      </c>
      <c r="CBM32">
        <v>4339000</v>
      </c>
      <c r="CBN32">
        <v>38992000</v>
      </c>
      <c r="CBO32">
        <v>4339000</v>
      </c>
      <c r="CBP32">
        <v>1418000</v>
      </c>
      <c r="CBQ32" s="2">
        <v>44926</v>
      </c>
      <c r="CBR32">
        <v>3861857</v>
      </c>
      <c r="CBS32">
        <v>9813526</v>
      </c>
      <c r="CBT32">
        <v>9139985</v>
      </c>
      <c r="CBU32">
        <v>-892006</v>
      </c>
      <c r="CBV32">
        <v>783199</v>
      </c>
      <c r="CBW32">
        <v>784067</v>
      </c>
      <c r="CBX32">
        <v>546193</v>
      </c>
      <c r="CBY32">
        <v>7382300</v>
      </c>
      <c r="CBZ32">
        <v>10395738</v>
      </c>
      <c r="CCA32">
        <v>1241622</v>
      </c>
      <c r="CCB32">
        <v>17072227</v>
      </c>
      <c r="CCC32">
        <v>-940459</v>
      </c>
      <c r="CCD32">
        <v>1927097</v>
      </c>
      <c r="CCE32">
        <v>-940459</v>
      </c>
      <c r="CCF32">
        <v>212032</v>
      </c>
      <c r="CCG32" s="2">
        <v>44834</v>
      </c>
      <c r="CCH32">
        <v>-142568</v>
      </c>
      <c r="CCI32">
        <v>117185</v>
      </c>
      <c r="CCJ32">
        <v>43127</v>
      </c>
      <c r="CCK32">
        <v>5712</v>
      </c>
      <c r="CCL32">
        <v>494</v>
      </c>
      <c r="CCM32">
        <v>4671</v>
      </c>
      <c r="CCN32">
        <v>254</v>
      </c>
      <c r="CCO32">
        <v>176964</v>
      </c>
      <c r="CCP32">
        <v>220657</v>
      </c>
      <c r="CCQ32">
        <v>24097</v>
      </c>
      <c r="CCR32">
        <v>233458</v>
      </c>
      <c r="CCS32">
        <v>5006</v>
      </c>
      <c r="CCT32">
        <v>25962</v>
      </c>
      <c r="CCU32">
        <v>5006</v>
      </c>
      <c r="CCV32">
        <v>11275</v>
      </c>
      <c r="CCW32" s="2">
        <v>44926</v>
      </c>
      <c r="CED32">
        <v>89104000</v>
      </c>
      <c r="CEE32">
        <v>93646000</v>
      </c>
      <c r="CEG32">
        <v>16358000</v>
      </c>
      <c r="CEH32">
        <v>9066000</v>
      </c>
      <c r="CEI32">
        <v>2972000</v>
      </c>
      <c r="CEJ32">
        <v>0</v>
      </c>
      <c r="CEN32">
        <v>1713872000</v>
      </c>
      <c r="CEO32">
        <v>9605000</v>
      </c>
      <c r="CEP32">
        <v>429571000</v>
      </c>
      <c r="CEQ32">
        <v>9605000</v>
      </c>
      <c r="CES32" s="2">
        <v>44926</v>
      </c>
      <c r="CET32" s="1" t="s">
        <v>2385</v>
      </c>
      <c r="CEU32" s="1" t="s">
        <v>2385</v>
      </c>
      <c r="CEV32" s="1" t="s">
        <v>2385</v>
      </c>
      <c r="CEW32" s="1" t="s">
        <v>2385</v>
      </c>
      <c r="CEX32" s="1" t="s">
        <v>2385</v>
      </c>
      <c r="CEY32" s="1" t="s">
        <v>2385</v>
      </c>
      <c r="CEZ32" s="1" t="s">
        <v>2385</v>
      </c>
      <c r="CFA32" s="1" t="s">
        <v>2385</v>
      </c>
      <c r="CFB32" s="1" t="s">
        <v>2385</v>
      </c>
      <c r="CFC32" s="1" t="s">
        <v>2385</v>
      </c>
      <c r="CFD32" s="1" t="s">
        <v>2385</v>
      </c>
      <c r="CFE32" s="1" t="s">
        <v>2385</v>
      </c>
      <c r="CFF32" s="1" t="s">
        <v>2385</v>
      </c>
      <c r="CFG32" s="1" t="s">
        <v>2385</v>
      </c>
      <c r="CFH32" s="1" t="s">
        <v>2385</v>
      </c>
      <c r="CFI32" s="1" t="s">
        <v>2385</v>
      </c>
      <c r="CFJ32">
        <v>62420</v>
      </c>
      <c r="CFK32">
        <v>337466</v>
      </c>
      <c r="CFL32">
        <v>136231</v>
      </c>
      <c r="CFM32">
        <v>5511</v>
      </c>
      <c r="CFN32">
        <v>11249</v>
      </c>
      <c r="CFO32">
        <v>12223</v>
      </c>
      <c r="CFP32">
        <v>81817</v>
      </c>
      <c r="CFQ32">
        <v>193482</v>
      </c>
      <c r="CFR32">
        <v>213405</v>
      </c>
      <c r="CFS32">
        <v>23191</v>
      </c>
      <c r="CFT32">
        <v>346280</v>
      </c>
      <c r="CFU32">
        <v>1112</v>
      </c>
      <c r="CFV32">
        <v>19070</v>
      </c>
      <c r="CFW32">
        <v>1112</v>
      </c>
      <c r="CFX32">
        <v>13358</v>
      </c>
      <c r="CFY32" s="2">
        <v>44926</v>
      </c>
      <c r="CGP32" s="1" t="s">
        <v>2385</v>
      </c>
      <c r="CGQ32" s="1" t="s">
        <v>2385</v>
      </c>
      <c r="CGR32" s="1" t="s">
        <v>2385</v>
      </c>
      <c r="CGS32" s="1" t="s">
        <v>2385</v>
      </c>
      <c r="CGT32" s="1" t="s">
        <v>2385</v>
      </c>
      <c r="CGU32" s="1" t="s">
        <v>2385</v>
      </c>
      <c r="CGV32" s="1" t="s">
        <v>2385</v>
      </c>
      <c r="CGW32" s="1" t="s">
        <v>2385</v>
      </c>
      <c r="CGX32" s="1" t="s">
        <v>2385</v>
      </c>
      <c r="CGY32" s="1" t="s">
        <v>2385</v>
      </c>
      <c r="CGZ32" s="1" t="s">
        <v>2385</v>
      </c>
      <c r="CHA32" s="1" t="s">
        <v>2385</v>
      </c>
      <c r="CHB32" s="1" t="s">
        <v>2385</v>
      </c>
      <c r="CHC32" s="1" t="s">
        <v>2385</v>
      </c>
      <c r="CHD32" s="1" t="s">
        <v>2385</v>
      </c>
      <c r="CHE32" s="1" t="s">
        <v>2385</v>
      </c>
      <c r="CHF32">
        <v>41119000</v>
      </c>
      <c r="CHG32">
        <v>53949000</v>
      </c>
      <c r="CHH32">
        <v>39977000</v>
      </c>
      <c r="CHI32">
        <v>7891000</v>
      </c>
      <c r="CHJ32">
        <v>6277000</v>
      </c>
      <c r="CHK32">
        <v>4677000</v>
      </c>
      <c r="CHL32">
        <v>10288000</v>
      </c>
      <c r="CHM32">
        <v>23367000</v>
      </c>
      <c r="CHN32">
        <v>28839000</v>
      </c>
      <c r="CHO32">
        <v>4608000</v>
      </c>
      <c r="CHP32">
        <v>148346000</v>
      </c>
      <c r="CHQ32">
        <v>4339000</v>
      </c>
      <c r="CHR32">
        <v>38992000</v>
      </c>
      <c r="CHS32">
        <v>4339000</v>
      </c>
      <c r="CHT32">
        <v>1418000</v>
      </c>
      <c r="CHU32" s="2">
        <v>44926</v>
      </c>
      <c r="CJB32">
        <v>89104000</v>
      </c>
      <c r="CJC32">
        <v>93646000</v>
      </c>
      <c r="CJE32">
        <v>16358000</v>
      </c>
      <c r="CJF32">
        <v>9066000</v>
      </c>
      <c r="CJG32">
        <v>2972000</v>
      </c>
      <c r="CJH32">
        <v>0</v>
      </c>
      <c r="CJL32">
        <v>1713872000</v>
      </c>
      <c r="CJM32">
        <v>9605000</v>
      </c>
      <c r="CJN32">
        <v>429571000</v>
      </c>
      <c r="CJO32">
        <v>9605000</v>
      </c>
      <c r="CJQ32" s="2">
        <v>44926</v>
      </c>
      <c r="CJR32" s="1" t="s">
        <v>2385</v>
      </c>
      <c r="CJS32" s="1" t="s">
        <v>2385</v>
      </c>
      <c r="CJT32" s="1" t="s">
        <v>2385</v>
      </c>
      <c r="CJU32" s="1" t="s">
        <v>2385</v>
      </c>
      <c r="CJV32" s="1" t="s">
        <v>2385</v>
      </c>
      <c r="CJW32" s="1" t="s">
        <v>2385</v>
      </c>
      <c r="CJX32" s="1" t="s">
        <v>2385</v>
      </c>
      <c r="CKB32" s="1" t="s">
        <v>2385</v>
      </c>
      <c r="CKC32" s="1" t="s">
        <v>2385</v>
      </c>
      <c r="CKD32" s="1" t="s">
        <v>2385</v>
      </c>
      <c r="CKE32" s="1" t="s">
        <v>2385</v>
      </c>
      <c r="CKG32" s="1" t="s">
        <v>2385</v>
      </c>
      <c r="CMD32" s="1" t="s">
        <v>2385</v>
      </c>
      <c r="CME32" s="1" t="s">
        <v>2385</v>
      </c>
      <c r="CMF32" s="1" t="s">
        <v>2385</v>
      </c>
      <c r="CMG32" s="1" t="s">
        <v>2385</v>
      </c>
      <c r="CMH32" s="1" t="s">
        <v>2385</v>
      </c>
      <c r="CMI32" s="1" t="s">
        <v>2385</v>
      </c>
      <c r="CMJ32" s="1" t="s">
        <v>2385</v>
      </c>
      <c r="CMK32" s="1" t="s">
        <v>2385</v>
      </c>
      <c r="CML32" s="1" t="s">
        <v>2385</v>
      </c>
      <c r="CMM32" s="1" t="s">
        <v>2385</v>
      </c>
      <c r="CMN32" s="1" t="s">
        <v>2385</v>
      </c>
      <c r="CMO32" s="1" t="s">
        <v>2385</v>
      </c>
      <c r="CMP32" s="1" t="s">
        <v>2385</v>
      </c>
      <c r="CMQ32" s="1" t="s">
        <v>2385</v>
      </c>
      <c r="CMR32" s="1" t="s">
        <v>2385</v>
      </c>
      <c r="CMS32" s="1" t="s">
        <v>2385</v>
      </c>
    </row>
    <row r="33" spans="1:2385" x14ac:dyDescent="0.25">
      <c r="A33">
        <v>2023</v>
      </c>
      <c r="R33">
        <v>43111000</v>
      </c>
      <c r="S33">
        <v>49335000</v>
      </c>
      <c r="T33">
        <v>33227000</v>
      </c>
      <c r="U33">
        <v>8902000</v>
      </c>
      <c r="V33">
        <v>7336000</v>
      </c>
      <c r="W33">
        <v>4698000</v>
      </c>
      <c r="X33">
        <v>11770000</v>
      </c>
      <c r="Y33">
        <v>23063000</v>
      </c>
      <c r="Z33">
        <v>28072000</v>
      </c>
      <c r="AA33">
        <v>3019000</v>
      </c>
      <c r="AB33">
        <v>148024000</v>
      </c>
      <c r="AC33">
        <v>4803000</v>
      </c>
      <c r="AD33">
        <v>39288000</v>
      </c>
      <c r="AE33">
        <v>4803000</v>
      </c>
      <c r="AF33">
        <v>1635000</v>
      </c>
      <c r="AG33" s="2">
        <v>45291</v>
      </c>
      <c r="AX33">
        <v>43111000</v>
      </c>
      <c r="AY33">
        <v>49335000</v>
      </c>
      <c r="AZ33">
        <v>33227000</v>
      </c>
      <c r="BA33">
        <v>8902000</v>
      </c>
      <c r="BB33">
        <v>7336000</v>
      </c>
      <c r="BC33">
        <v>4698000</v>
      </c>
      <c r="BD33">
        <v>11770000</v>
      </c>
      <c r="BE33">
        <v>23063000</v>
      </c>
      <c r="BF33">
        <v>28072000</v>
      </c>
      <c r="BG33">
        <v>3019000</v>
      </c>
      <c r="BH33">
        <v>148024000</v>
      </c>
      <c r="BI33">
        <v>4803000</v>
      </c>
      <c r="BJ33">
        <v>39288000</v>
      </c>
      <c r="BK33">
        <v>4803000</v>
      </c>
      <c r="BL33">
        <v>1635000</v>
      </c>
      <c r="BM33" s="2">
        <v>45291</v>
      </c>
      <c r="BN33">
        <v>354781</v>
      </c>
      <c r="BO33">
        <v>309319</v>
      </c>
      <c r="BP33">
        <v>137035</v>
      </c>
      <c r="BQ33">
        <v>57154</v>
      </c>
      <c r="BR33">
        <v>16885</v>
      </c>
      <c r="BS33">
        <v>19985</v>
      </c>
      <c r="BT33">
        <v>22345</v>
      </c>
      <c r="BU33">
        <v>222843</v>
      </c>
      <c r="BV33">
        <v>72098</v>
      </c>
      <c r="BW33">
        <v>18807</v>
      </c>
      <c r="BX33">
        <v>461683</v>
      </c>
      <c r="BY33">
        <v>42714</v>
      </c>
      <c r="BZ33">
        <v>30453</v>
      </c>
      <c r="CA33">
        <v>42714</v>
      </c>
      <c r="CB33">
        <v>0</v>
      </c>
      <c r="CC33" s="2">
        <v>45291</v>
      </c>
      <c r="CD33">
        <v>609489</v>
      </c>
      <c r="CE33">
        <v>240055</v>
      </c>
      <c r="CF33">
        <v>142703</v>
      </c>
      <c r="CG33">
        <v>13484</v>
      </c>
      <c r="CH33">
        <v>826</v>
      </c>
      <c r="CI33">
        <v>7407</v>
      </c>
      <c r="CJ33">
        <v>93288</v>
      </c>
      <c r="CK33">
        <v>834121</v>
      </c>
      <c r="CL33">
        <v>314149</v>
      </c>
      <c r="CM33">
        <v>36240</v>
      </c>
      <c r="CN33">
        <v>1132927</v>
      </c>
      <c r="CO33">
        <v>16788</v>
      </c>
      <c r="CP33">
        <v>151904</v>
      </c>
      <c r="CQ33">
        <v>16788</v>
      </c>
      <c r="CR33">
        <v>28179</v>
      </c>
      <c r="CS33" s="2">
        <v>45291</v>
      </c>
      <c r="CT33">
        <v>43111000</v>
      </c>
      <c r="CU33">
        <v>49335000</v>
      </c>
      <c r="CV33">
        <v>33227000</v>
      </c>
      <c r="CW33">
        <v>8902000</v>
      </c>
      <c r="CX33">
        <v>7336000</v>
      </c>
      <c r="CY33">
        <v>4698000</v>
      </c>
      <c r="CZ33">
        <v>11770000</v>
      </c>
      <c r="DA33">
        <v>23063000</v>
      </c>
      <c r="DB33">
        <v>28072000</v>
      </c>
      <c r="DC33">
        <v>3019000</v>
      </c>
      <c r="DD33">
        <v>148024000</v>
      </c>
      <c r="DE33">
        <v>4803000</v>
      </c>
      <c r="DF33">
        <v>39288000</v>
      </c>
      <c r="DG33">
        <v>4803000</v>
      </c>
      <c r="DH33">
        <v>1635000</v>
      </c>
      <c r="DI33" s="2">
        <v>45291</v>
      </c>
      <c r="DJ33" s="1" t="s">
        <v>2385</v>
      </c>
      <c r="DK33" s="1" t="s">
        <v>2385</v>
      </c>
      <c r="DL33" s="1" t="s">
        <v>2385</v>
      </c>
      <c r="DM33" s="1" t="s">
        <v>2385</v>
      </c>
      <c r="DN33" s="1" t="s">
        <v>2385</v>
      </c>
      <c r="DO33" s="1" t="s">
        <v>2385</v>
      </c>
      <c r="DP33" s="1" t="s">
        <v>2385</v>
      </c>
      <c r="DQ33" s="1" t="s">
        <v>2385</v>
      </c>
      <c r="DR33" s="1" t="s">
        <v>2385</v>
      </c>
      <c r="DS33" s="1" t="s">
        <v>2385</v>
      </c>
      <c r="DT33" s="1" t="s">
        <v>2385</v>
      </c>
      <c r="DU33" s="1" t="s">
        <v>2385</v>
      </c>
      <c r="DV33" s="1" t="s">
        <v>2385</v>
      </c>
      <c r="DW33" s="1" t="s">
        <v>2385</v>
      </c>
      <c r="DY33" s="1" t="s">
        <v>2385</v>
      </c>
      <c r="DZ33" s="1" t="s">
        <v>2385</v>
      </c>
      <c r="EA33" s="1" t="s">
        <v>2385</v>
      </c>
      <c r="EB33" s="1" t="s">
        <v>2385</v>
      </c>
      <c r="EC33" s="1" t="s">
        <v>2385</v>
      </c>
      <c r="ED33" s="1" t="s">
        <v>2385</v>
      </c>
      <c r="EE33" s="1" t="s">
        <v>2385</v>
      </c>
      <c r="EF33" s="1" t="s">
        <v>2385</v>
      </c>
      <c r="EJ33" s="1" t="s">
        <v>2385</v>
      </c>
      <c r="EK33" s="1" t="s">
        <v>2385</v>
      </c>
      <c r="EL33" s="1" t="s">
        <v>2385</v>
      </c>
      <c r="EM33" s="1" t="s">
        <v>2385</v>
      </c>
      <c r="EO33" s="1" t="s">
        <v>2385</v>
      </c>
      <c r="EP33" s="1" t="s">
        <v>2385</v>
      </c>
      <c r="EQ33" s="1" t="s">
        <v>2385</v>
      </c>
      <c r="ER33" s="1" t="s">
        <v>2385</v>
      </c>
      <c r="ES33" s="1" t="s">
        <v>2385</v>
      </c>
      <c r="ET33" s="1" t="s">
        <v>2385</v>
      </c>
      <c r="EU33" s="1" t="s">
        <v>2385</v>
      </c>
      <c r="EV33" s="1" t="s">
        <v>2385</v>
      </c>
      <c r="EW33" s="1" t="s">
        <v>2385</v>
      </c>
      <c r="EX33" s="1" t="s">
        <v>2385</v>
      </c>
      <c r="EY33" s="1" t="s">
        <v>2385</v>
      </c>
      <c r="EZ33" s="1" t="s">
        <v>2385</v>
      </c>
      <c r="FA33" s="1" t="s">
        <v>2385</v>
      </c>
      <c r="FB33" s="1" t="s">
        <v>2385</v>
      </c>
      <c r="FC33" s="1" t="s">
        <v>2385</v>
      </c>
      <c r="FD33" s="1" t="s">
        <v>2385</v>
      </c>
      <c r="FE33" s="1" t="s">
        <v>2385</v>
      </c>
      <c r="FF33" s="1" t="s">
        <v>2385</v>
      </c>
      <c r="FG33" s="1" t="s">
        <v>2385</v>
      </c>
      <c r="FH33" s="1" t="s">
        <v>2385</v>
      </c>
      <c r="FI33" s="1" t="s">
        <v>2385</v>
      </c>
      <c r="FJ33" s="1" t="s">
        <v>2385</v>
      </c>
      <c r="FK33" s="1" t="s">
        <v>2385</v>
      </c>
      <c r="FL33" s="1" t="s">
        <v>2385</v>
      </c>
      <c r="FM33" s="1" t="s">
        <v>2385</v>
      </c>
      <c r="FN33" s="1" t="s">
        <v>2385</v>
      </c>
      <c r="FP33" s="1" t="s">
        <v>2385</v>
      </c>
      <c r="FQ33" s="1" t="s">
        <v>2385</v>
      </c>
      <c r="FR33" s="1" t="s">
        <v>2385</v>
      </c>
      <c r="FS33" s="1" t="s">
        <v>2385</v>
      </c>
      <c r="FU33" s="1" t="s">
        <v>2385</v>
      </c>
      <c r="FV33" s="1" t="s">
        <v>2385</v>
      </c>
      <c r="FW33" s="1" t="s">
        <v>2385</v>
      </c>
      <c r="FX33" s="1" t="s">
        <v>2385</v>
      </c>
      <c r="FY33" s="1" t="s">
        <v>2385</v>
      </c>
      <c r="FZ33" s="1" t="s">
        <v>2385</v>
      </c>
      <c r="GA33" s="1" t="s">
        <v>2385</v>
      </c>
      <c r="GB33" s="1" t="s">
        <v>2385</v>
      </c>
      <c r="GC33" s="1" t="s">
        <v>2385</v>
      </c>
      <c r="GD33" s="1" t="s">
        <v>2385</v>
      </c>
      <c r="GE33" s="1" t="s">
        <v>2385</v>
      </c>
      <c r="GF33" s="1" t="s">
        <v>2385</v>
      </c>
      <c r="GG33" s="1" t="s">
        <v>2385</v>
      </c>
      <c r="GH33" s="1" t="s">
        <v>2385</v>
      </c>
      <c r="GI33" s="1" t="s">
        <v>2385</v>
      </c>
      <c r="GJ33" s="1" t="s">
        <v>2385</v>
      </c>
      <c r="GK33" s="1" t="s">
        <v>2385</v>
      </c>
      <c r="HR33" s="1" t="s">
        <v>2385</v>
      </c>
      <c r="HS33" s="1" t="s">
        <v>2385</v>
      </c>
      <c r="HU33" s="1" t="s">
        <v>2385</v>
      </c>
      <c r="HW33" s="1" t="s">
        <v>2385</v>
      </c>
      <c r="HX33" s="1" t="s">
        <v>2385</v>
      </c>
      <c r="IB33" s="1" t="s">
        <v>2385</v>
      </c>
      <c r="IC33" s="1" t="s">
        <v>2385</v>
      </c>
      <c r="ID33" s="1" t="s">
        <v>2385</v>
      </c>
      <c r="IE33" s="1" t="s">
        <v>2385</v>
      </c>
      <c r="IG33" s="1" t="s">
        <v>2385</v>
      </c>
      <c r="IX33">
        <v>5329419</v>
      </c>
      <c r="IY33">
        <v>35737759</v>
      </c>
      <c r="IZ33">
        <v>32287449</v>
      </c>
      <c r="JA33">
        <v>1291980</v>
      </c>
      <c r="JB33">
        <v>495532</v>
      </c>
      <c r="JC33">
        <v>562617</v>
      </c>
      <c r="JD33">
        <v>1735469</v>
      </c>
      <c r="JE33">
        <v>23583166</v>
      </c>
      <c r="JF33">
        <v>19589491</v>
      </c>
      <c r="JG33">
        <v>9087289</v>
      </c>
      <c r="JH33">
        <v>35646849</v>
      </c>
      <c r="JI33">
        <v>780123</v>
      </c>
      <c r="JJ33">
        <v>8844649</v>
      </c>
      <c r="JK33">
        <v>780123</v>
      </c>
      <c r="JL33">
        <v>185812</v>
      </c>
      <c r="JM33" s="2">
        <v>45291</v>
      </c>
      <c r="JN33">
        <v>949906</v>
      </c>
      <c r="JO33">
        <v>4304067</v>
      </c>
      <c r="JP33">
        <v>1102642</v>
      </c>
      <c r="JQ33">
        <v>651265</v>
      </c>
      <c r="JR33">
        <v>177919</v>
      </c>
      <c r="JS33">
        <v>174079</v>
      </c>
      <c r="JT33">
        <v>416445</v>
      </c>
      <c r="JU33">
        <v>2313181</v>
      </c>
      <c r="JV33">
        <v>1649886</v>
      </c>
      <c r="JW33">
        <v>852901</v>
      </c>
      <c r="JX33">
        <v>7564726</v>
      </c>
      <c r="JY33">
        <v>465209</v>
      </c>
      <c r="JZ33">
        <v>2044407</v>
      </c>
      <c r="KA33">
        <v>465209</v>
      </c>
      <c r="KB33">
        <v>55319</v>
      </c>
      <c r="KC33" s="2">
        <v>45291</v>
      </c>
      <c r="KD33" s="1" t="s">
        <v>2385</v>
      </c>
      <c r="KE33" s="1" t="s">
        <v>2385</v>
      </c>
      <c r="KF33" s="1" t="s">
        <v>2385</v>
      </c>
      <c r="KG33" s="1" t="s">
        <v>2385</v>
      </c>
      <c r="KH33" s="1" t="s">
        <v>2385</v>
      </c>
      <c r="KI33" s="1" t="s">
        <v>2385</v>
      </c>
      <c r="KJ33" s="1" t="s">
        <v>2385</v>
      </c>
      <c r="KM33" s="1" t="s">
        <v>2385</v>
      </c>
      <c r="KN33" s="1" t="s">
        <v>2385</v>
      </c>
      <c r="KO33" s="1" t="s">
        <v>2385</v>
      </c>
      <c r="KP33" s="1" t="s">
        <v>2385</v>
      </c>
      <c r="KQ33" s="1" t="s">
        <v>2385</v>
      </c>
      <c r="KS33" s="1" t="s">
        <v>2385</v>
      </c>
      <c r="KT33">
        <v>61995</v>
      </c>
      <c r="KU33">
        <v>100153</v>
      </c>
      <c r="KV33">
        <v>89512</v>
      </c>
      <c r="KW33">
        <v>-579</v>
      </c>
      <c r="KX33">
        <v>1350</v>
      </c>
      <c r="KY33">
        <v>6028</v>
      </c>
      <c r="KZ33">
        <v>30974</v>
      </c>
      <c r="LA33">
        <v>81015</v>
      </c>
      <c r="LB33">
        <v>84925</v>
      </c>
      <c r="LC33">
        <v>5491</v>
      </c>
      <c r="LD33">
        <v>196817</v>
      </c>
      <c r="LE33">
        <v>-4232</v>
      </c>
      <c r="LF33">
        <v>33994</v>
      </c>
      <c r="LG33">
        <v>-4232</v>
      </c>
      <c r="LH33">
        <v>165</v>
      </c>
      <c r="LI33" s="2">
        <v>45291</v>
      </c>
      <c r="LJ33">
        <v>662355</v>
      </c>
      <c r="LK33">
        <v>451168</v>
      </c>
      <c r="LL33">
        <v>154050</v>
      </c>
      <c r="LM33" s="1" t="s">
        <v>2385</v>
      </c>
      <c r="LN33">
        <v>95763</v>
      </c>
      <c r="LO33">
        <v>19398</v>
      </c>
      <c r="LP33">
        <v>20189</v>
      </c>
      <c r="LQ33">
        <v>290286</v>
      </c>
      <c r="LR33">
        <v>86818</v>
      </c>
      <c r="LS33">
        <v>34647</v>
      </c>
      <c r="LT33">
        <v>756993</v>
      </c>
      <c r="LU33">
        <v>91902</v>
      </c>
      <c r="LV33">
        <v>7838</v>
      </c>
      <c r="LW33">
        <v>91902</v>
      </c>
      <c r="LX33">
        <v>3390</v>
      </c>
      <c r="LY33" s="2">
        <v>45291</v>
      </c>
      <c r="LZ33" s="1" t="s">
        <v>2385</v>
      </c>
      <c r="MA33" s="1" t="s">
        <v>2385</v>
      </c>
      <c r="MC33" s="1" t="s">
        <v>2385</v>
      </c>
      <c r="MD33" s="1" t="s">
        <v>2385</v>
      </c>
      <c r="ME33" s="1" t="s">
        <v>2385</v>
      </c>
      <c r="MF33" s="1" t="s">
        <v>2385</v>
      </c>
      <c r="MJ33" s="1" t="s">
        <v>2385</v>
      </c>
      <c r="MK33" s="1" t="s">
        <v>2385</v>
      </c>
      <c r="ML33" s="1" t="s">
        <v>2385</v>
      </c>
      <c r="MM33" s="1" t="s">
        <v>2385</v>
      </c>
      <c r="MO33" s="1" t="s">
        <v>2385</v>
      </c>
      <c r="MP33">
        <v>142541</v>
      </c>
      <c r="MQ33">
        <v>138210</v>
      </c>
      <c r="MR33">
        <v>109092</v>
      </c>
      <c r="MS33">
        <v>25825</v>
      </c>
      <c r="MT33">
        <v>154</v>
      </c>
      <c r="MU33">
        <v>442</v>
      </c>
      <c r="MV33">
        <v>92675</v>
      </c>
      <c r="MW33">
        <v>192425</v>
      </c>
      <c r="MX33">
        <v>161518</v>
      </c>
      <c r="MY33">
        <v>29264</v>
      </c>
      <c r="MZ33">
        <v>473184</v>
      </c>
      <c r="NA33">
        <v>11305</v>
      </c>
      <c r="NB33">
        <v>163038</v>
      </c>
      <c r="NC33">
        <v>11305</v>
      </c>
      <c r="ND33">
        <v>11794</v>
      </c>
      <c r="NE33" s="2">
        <v>45291</v>
      </c>
      <c r="NF33">
        <v>4580779</v>
      </c>
      <c r="NG33">
        <v>5303037</v>
      </c>
      <c r="NH33">
        <v>2023227</v>
      </c>
      <c r="NI33">
        <v>1944684</v>
      </c>
      <c r="NJ33">
        <v>3558910</v>
      </c>
      <c r="NK33">
        <v>2267904</v>
      </c>
      <c r="NL33">
        <v>1925938</v>
      </c>
      <c r="NM33">
        <v>5734828</v>
      </c>
      <c r="NN33">
        <v>3903563</v>
      </c>
      <c r="NO33">
        <v>4251163</v>
      </c>
      <c r="NP33">
        <v>48017335</v>
      </c>
      <c r="NQ33">
        <v>236615</v>
      </c>
      <c r="NR33">
        <v>30238238</v>
      </c>
      <c r="NS33">
        <v>236615</v>
      </c>
      <c r="NT33">
        <v>371633</v>
      </c>
      <c r="NU33" s="2">
        <v>45291</v>
      </c>
      <c r="NV33" s="1" t="s">
        <v>2385</v>
      </c>
      <c r="NW33" s="1" t="s">
        <v>2385</v>
      </c>
      <c r="NX33" s="1" t="s">
        <v>2385</v>
      </c>
      <c r="NY33" s="1" t="s">
        <v>2385</v>
      </c>
      <c r="NZ33" s="1" t="s">
        <v>2385</v>
      </c>
      <c r="OA33" s="1" t="s">
        <v>2385</v>
      </c>
      <c r="OB33" s="1" t="s">
        <v>2385</v>
      </c>
      <c r="OE33" s="1" t="s">
        <v>2385</v>
      </c>
      <c r="OF33" s="1" t="s">
        <v>2385</v>
      </c>
      <c r="OG33" s="1" t="s">
        <v>2385</v>
      </c>
      <c r="OH33" s="1" t="s">
        <v>2385</v>
      </c>
      <c r="OI33" s="1" t="s">
        <v>2385</v>
      </c>
      <c r="OK33" s="1" t="s">
        <v>2385</v>
      </c>
      <c r="OL33" s="1" t="s">
        <v>2385</v>
      </c>
      <c r="OM33" s="1" t="s">
        <v>2385</v>
      </c>
      <c r="ON33" s="1" t="s">
        <v>2385</v>
      </c>
      <c r="OO33" s="1" t="s">
        <v>2385</v>
      </c>
      <c r="OP33" s="1" t="s">
        <v>2385</v>
      </c>
      <c r="OQ33" s="1" t="s">
        <v>2385</v>
      </c>
      <c r="OR33" s="1" t="s">
        <v>2385</v>
      </c>
      <c r="OS33" s="1" t="s">
        <v>2385</v>
      </c>
      <c r="OT33" s="1" t="s">
        <v>2385</v>
      </c>
      <c r="OU33" s="1" t="s">
        <v>2385</v>
      </c>
      <c r="OV33" s="1" t="s">
        <v>2385</v>
      </c>
      <c r="OW33" s="1" t="s">
        <v>2385</v>
      </c>
      <c r="OX33" s="1" t="s">
        <v>2385</v>
      </c>
      <c r="OY33" s="1" t="s">
        <v>2385</v>
      </c>
      <c r="OZ33" s="1" t="s">
        <v>2385</v>
      </c>
      <c r="PA33" s="1" t="s">
        <v>2385</v>
      </c>
      <c r="PB33">
        <v>125796</v>
      </c>
      <c r="PC33">
        <v>216511</v>
      </c>
      <c r="PD33">
        <v>190952</v>
      </c>
      <c r="PE33" s="1" t="s">
        <v>2385</v>
      </c>
      <c r="PF33">
        <v>8759</v>
      </c>
      <c r="PG33">
        <v>10196</v>
      </c>
      <c r="PH33">
        <v>16964</v>
      </c>
      <c r="PI33">
        <v>144467</v>
      </c>
      <c r="PJ33">
        <v>62102</v>
      </c>
      <c r="PK33">
        <v>6439</v>
      </c>
      <c r="PL33">
        <v>198867</v>
      </c>
      <c r="PM33">
        <v>12673</v>
      </c>
      <c r="PN33">
        <v>8462</v>
      </c>
      <c r="PO33">
        <v>12673</v>
      </c>
      <c r="PP33">
        <v>7227</v>
      </c>
      <c r="PQ33" s="2">
        <v>45291</v>
      </c>
      <c r="PR33" s="1" t="s">
        <v>2385</v>
      </c>
      <c r="PS33" s="1" t="s">
        <v>2385</v>
      </c>
      <c r="PT33" s="1" t="s">
        <v>2385</v>
      </c>
      <c r="PU33" s="1" t="s">
        <v>2385</v>
      </c>
      <c r="PV33" s="1" t="s">
        <v>2385</v>
      </c>
      <c r="PW33" s="1" t="s">
        <v>2385</v>
      </c>
      <c r="PX33" s="1" t="s">
        <v>2385</v>
      </c>
      <c r="PY33" s="1" t="s">
        <v>2385</v>
      </c>
      <c r="PZ33" s="1" t="s">
        <v>2385</v>
      </c>
      <c r="QA33" s="1" t="s">
        <v>2385</v>
      </c>
      <c r="QB33" s="1" t="s">
        <v>2385</v>
      </c>
      <c r="QC33" s="1" t="s">
        <v>2385</v>
      </c>
      <c r="QD33" s="1" t="s">
        <v>2385</v>
      </c>
      <c r="QE33" s="1" t="s">
        <v>2385</v>
      </c>
      <c r="QF33" s="1" t="s">
        <v>2385</v>
      </c>
      <c r="QG33" s="1" t="s">
        <v>2385</v>
      </c>
      <c r="QH33" s="1" t="s">
        <v>2385</v>
      </c>
      <c r="QI33" s="1" t="s">
        <v>2385</v>
      </c>
      <c r="QJ33" s="1" t="s">
        <v>2385</v>
      </c>
      <c r="QK33" s="1" t="s">
        <v>2385</v>
      </c>
      <c r="QL33" s="1" t="s">
        <v>2385</v>
      </c>
      <c r="QM33" s="1" t="s">
        <v>2385</v>
      </c>
      <c r="QN33" s="1" t="s">
        <v>2385</v>
      </c>
      <c r="QO33" s="1" t="s">
        <v>2385</v>
      </c>
      <c r="QP33" s="1" t="s">
        <v>2385</v>
      </c>
      <c r="QQ33" s="1" t="s">
        <v>2385</v>
      </c>
      <c r="QR33" s="1" t="s">
        <v>2385</v>
      </c>
      <c r="QS33" s="1" t="s">
        <v>2385</v>
      </c>
      <c r="QT33" s="1" t="s">
        <v>2385</v>
      </c>
      <c r="QU33" s="1" t="s">
        <v>2385</v>
      </c>
      <c r="QV33" s="1" t="s">
        <v>2385</v>
      </c>
      <c r="QW33" s="1" t="s">
        <v>2385</v>
      </c>
      <c r="QX33">
        <v>282372</v>
      </c>
      <c r="QY33">
        <v>178875</v>
      </c>
      <c r="QZ33" s="1" t="s">
        <v>2385</v>
      </c>
      <c r="RA33">
        <v>5924</v>
      </c>
      <c r="RB33">
        <v>5146</v>
      </c>
      <c r="RC33">
        <v>8826</v>
      </c>
      <c r="RD33">
        <v>8378</v>
      </c>
      <c r="RG33">
        <v>104004</v>
      </c>
      <c r="RH33">
        <v>477713</v>
      </c>
      <c r="RI33">
        <v>5054</v>
      </c>
      <c r="RJ33">
        <v>40979</v>
      </c>
      <c r="RK33">
        <v>5054</v>
      </c>
      <c r="RM33" s="2">
        <v>45291</v>
      </c>
      <c r="RN33" s="1" t="s">
        <v>2385</v>
      </c>
      <c r="RO33" s="1" t="s">
        <v>2385</v>
      </c>
      <c r="RP33" s="1" t="s">
        <v>2385</v>
      </c>
      <c r="RQ33" s="1" t="s">
        <v>2385</v>
      </c>
      <c r="RR33" s="1" t="s">
        <v>2385</v>
      </c>
      <c r="RS33" s="1" t="s">
        <v>2385</v>
      </c>
      <c r="RT33" s="1" t="s">
        <v>2385</v>
      </c>
      <c r="RU33" s="1" t="s">
        <v>2385</v>
      </c>
      <c r="RV33" s="1" t="s">
        <v>2385</v>
      </c>
      <c r="RW33" s="1" t="s">
        <v>2385</v>
      </c>
      <c r="RX33" s="1" t="s">
        <v>2385</v>
      </c>
      <c r="RY33" s="1" t="s">
        <v>2385</v>
      </c>
      <c r="RZ33" s="1" t="s">
        <v>2385</v>
      </c>
      <c r="SA33" s="1" t="s">
        <v>2385</v>
      </c>
      <c r="SC33" s="1" t="s">
        <v>2385</v>
      </c>
      <c r="XB33" s="1" t="s">
        <v>2385</v>
      </c>
      <c r="XC33" s="1" t="s">
        <v>2385</v>
      </c>
      <c r="XD33" s="1" t="s">
        <v>2385</v>
      </c>
      <c r="XE33" s="1" t="s">
        <v>2385</v>
      </c>
      <c r="XF33" s="1" t="s">
        <v>2385</v>
      </c>
      <c r="XG33" s="1" t="s">
        <v>2385</v>
      </c>
      <c r="XH33" s="1" t="s">
        <v>2385</v>
      </c>
      <c r="XK33" s="1" t="s">
        <v>2385</v>
      </c>
      <c r="XL33" s="1" t="s">
        <v>2385</v>
      </c>
      <c r="XM33" s="1" t="s">
        <v>2385</v>
      </c>
      <c r="XN33" s="1" t="s">
        <v>2385</v>
      </c>
      <c r="XO33" s="1" t="s">
        <v>2385</v>
      </c>
      <c r="XQ33" s="1" t="s">
        <v>2385</v>
      </c>
      <c r="XR33" s="1" t="s">
        <v>2385</v>
      </c>
      <c r="XS33" s="1" t="s">
        <v>2385</v>
      </c>
      <c r="XU33" s="1" t="s">
        <v>2385</v>
      </c>
      <c r="XV33" s="1" t="s">
        <v>2385</v>
      </c>
      <c r="XW33" s="1" t="s">
        <v>2385</v>
      </c>
      <c r="XX33" s="1" t="s">
        <v>2385</v>
      </c>
      <c r="YB33" s="1" t="s">
        <v>2385</v>
      </c>
      <c r="YC33" s="1" t="s">
        <v>2385</v>
      </c>
      <c r="YD33" s="1" t="s">
        <v>2385</v>
      </c>
      <c r="YE33" s="1" t="s">
        <v>2385</v>
      </c>
      <c r="YG33" s="1" t="s">
        <v>2385</v>
      </c>
      <c r="YH33">
        <v>662355</v>
      </c>
      <c r="YI33">
        <v>451168</v>
      </c>
      <c r="YJ33">
        <v>154050</v>
      </c>
      <c r="YK33" s="1" t="s">
        <v>2385</v>
      </c>
      <c r="YL33">
        <v>95763</v>
      </c>
      <c r="YM33">
        <v>19398</v>
      </c>
      <c r="YN33">
        <v>20189</v>
      </c>
      <c r="YO33">
        <v>290286</v>
      </c>
      <c r="YP33">
        <v>86818</v>
      </c>
      <c r="YQ33">
        <v>34647</v>
      </c>
      <c r="YR33">
        <v>756993</v>
      </c>
      <c r="YS33">
        <v>91902</v>
      </c>
      <c r="YT33">
        <v>7838</v>
      </c>
      <c r="YU33">
        <v>91902</v>
      </c>
      <c r="YV33">
        <v>3390</v>
      </c>
      <c r="YW33" s="2">
        <v>45291</v>
      </c>
      <c r="YX33" s="1" t="s">
        <v>2385</v>
      </c>
      <c r="YY33" s="1" t="s">
        <v>2385</v>
      </c>
      <c r="YZ33" s="1" t="s">
        <v>2385</v>
      </c>
      <c r="ZA33" s="1" t="s">
        <v>2385</v>
      </c>
      <c r="ZB33" s="1" t="s">
        <v>2385</v>
      </c>
      <c r="ZC33" s="1" t="s">
        <v>2385</v>
      </c>
      <c r="ZD33" s="1" t="s">
        <v>2385</v>
      </c>
      <c r="ZE33" s="1" t="s">
        <v>2385</v>
      </c>
      <c r="ZF33" s="1" t="s">
        <v>2385</v>
      </c>
      <c r="ZG33" s="1" t="s">
        <v>2385</v>
      </c>
      <c r="ZH33" s="1" t="s">
        <v>2385</v>
      </c>
      <c r="ZI33" s="1" t="s">
        <v>2385</v>
      </c>
      <c r="ZJ33" s="1" t="s">
        <v>2385</v>
      </c>
      <c r="ZK33" s="1" t="s">
        <v>2385</v>
      </c>
      <c r="ZL33" s="1" t="s">
        <v>2385</v>
      </c>
      <c r="ZM33" s="1" t="s">
        <v>2385</v>
      </c>
      <c r="ZN33">
        <v>795759</v>
      </c>
      <c r="ZO33">
        <v>4609428</v>
      </c>
      <c r="ZP33">
        <v>3121603</v>
      </c>
      <c r="ZQ33">
        <v>1291075</v>
      </c>
      <c r="ZR33">
        <v>223275</v>
      </c>
      <c r="ZS33">
        <v>145357</v>
      </c>
      <c r="ZT33">
        <v>1443520</v>
      </c>
      <c r="ZU33">
        <v>6886284</v>
      </c>
      <c r="ZV33">
        <v>6328801</v>
      </c>
      <c r="ZW33">
        <v>1502282</v>
      </c>
      <c r="ZX33">
        <v>16619591</v>
      </c>
      <c r="ZY33">
        <v>153222</v>
      </c>
      <c r="ZZ33">
        <v>6901027</v>
      </c>
      <c r="AAA33">
        <v>153222</v>
      </c>
      <c r="AAB33">
        <v>179620</v>
      </c>
      <c r="AAC33" s="2">
        <v>45291</v>
      </c>
      <c r="AAD33">
        <v>4580779</v>
      </c>
      <c r="AAE33">
        <v>5303037</v>
      </c>
      <c r="AAF33">
        <v>2023227</v>
      </c>
      <c r="AAG33">
        <v>1944684</v>
      </c>
      <c r="AAH33">
        <v>3558910</v>
      </c>
      <c r="AAI33">
        <v>2267904</v>
      </c>
      <c r="AAJ33">
        <v>1925938</v>
      </c>
      <c r="AAK33">
        <v>5734828</v>
      </c>
      <c r="AAL33">
        <v>3903563</v>
      </c>
      <c r="AAM33">
        <v>4251163</v>
      </c>
      <c r="AAN33">
        <v>48017335</v>
      </c>
      <c r="AAO33">
        <v>236615</v>
      </c>
      <c r="AAP33">
        <v>30238238</v>
      </c>
      <c r="AAQ33">
        <v>236615</v>
      </c>
      <c r="AAR33">
        <v>371633</v>
      </c>
      <c r="AAS33" s="2">
        <v>45291</v>
      </c>
      <c r="AAT33">
        <v>-15731</v>
      </c>
      <c r="AAU33">
        <v>93</v>
      </c>
      <c r="AAV33">
        <v>0</v>
      </c>
      <c r="AAW33">
        <v>298</v>
      </c>
      <c r="AAX33">
        <v>65</v>
      </c>
      <c r="AAY33">
        <v>1</v>
      </c>
      <c r="AAZ33">
        <v>134</v>
      </c>
      <c r="ABA33">
        <v>2958</v>
      </c>
      <c r="ABB33">
        <v>14487</v>
      </c>
      <c r="ABC33">
        <v>2861</v>
      </c>
      <c r="ABD33">
        <v>3027</v>
      </c>
      <c r="ABE33">
        <v>-7452</v>
      </c>
      <c r="ABF33">
        <v>4270</v>
      </c>
      <c r="ABG33">
        <v>-7452</v>
      </c>
      <c r="ABH33" s="1" t="s">
        <v>2385</v>
      </c>
      <c r="ABI33" s="2">
        <v>45107</v>
      </c>
      <c r="ABJ33">
        <v>61995</v>
      </c>
      <c r="ABK33">
        <v>100153</v>
      </c>
      <c r="ABL33">
        <v>89512</v>
      </c>
      <c r="ABM33">
        <v>-579</v>
      </c>
      <c r="ABN33">
        <v>1350</v>
      </c>
      <c r="ABO33">
        <v>6028</v>
      </c>
      <c r="ABP33">
        <v>30974</v>
      </c>
      <c r="ABQ33">
        <v>81015</v>
      </c>
      <c r="ABR33">
        <v>84925</v>
      </c>
      <c r="ABS33">
        <v>5491</v>
      </c>
      <c r="ABT33">
        <v>196817</v>
      </c>
      <c r="ABU33">
        <v>-4232</v>
      </c>
      <c r="ABV33">
        <v>33994</v>
      </c>
      <c r="ABW33">
        <v>-4232</v>
      </c>
      <c r="ABX33">
        <v>165</v>
      </c>
      <c r="ABY33" s="2">
        <v>45291</v>
      </c>
      <c r="ABZ33" s="1" t="s">
        <v>2385</v>
      </c>
      <c r="ACA33" s="1" t="s">
        <v>2385</v>
      </c>
      <c r="ACB33" s="1" t="s">
        <v>2385</v>
      </c>
      <c r="ACC33" s="1" t="s">
        <v>2385</v>
      </c>
      <c r="ACD33" s="1" t="s">
        <v>2385</v>
      </c>
      <c r="ACE33" s="1" t="s">
        <v>2385</v>
      </c>
      <c r="ACF33" s="1" t="s">
        <v>2385</v>
      </c>
      <c r="ACG33" s="1" t="s">
        <v>2385</v>
      </c>
      <c r="ACH33" s="1" t="s">
        <v>2385</v>
      </c>
      <c r="ACI33" s="1" t="s">
        <v>2385</v>
      </c>
      <c r="ACJ33" s="1" t="s">
        <v>2385</v>
      </c>
      <c r="ACK33" s="1" t="s">
        <v>2385</v>
      </c>
      <c r="ACL33" s="1" t="s">
        <v>2385</v>
      </c>
      <c r="ACM33" s="1" t="s">
        <v>2385</v>
      </c>
      <c r="ACN33" s="1" t="s">
        <v>2385</v>
      </c>
      <c r="ACO33" s="1" t="s">
        <v>2385</v>
      </c>
      <c r="ACP33" s="1" t="s">
        <v>2385</v>
      </c>
      <c r="ACQ33" s="1" t="s">
        <v>2385</v>
      </c>
      <c r="ACR33" s="1" t="s">
        <v>2385</v>
      </c>
      <c r="ACS33" s="1" t="s">
        <v>2385</v>
      </c>
      <c r="ACT33" s="1" t="s">
        <v>2385</v>
      </c>
      <c r="ACU33" s="1" t="s">
        <v>2385</v>
      </c>
      <c r="ACV33" s="1" t="s">
        <v>2385</v>
      </c>
      <c r="ACW33" s="1" t="s">
        <v>2385</v>
      </c>
      <c r="ACX33" s="1" t="s">
        <v>2385</v>
      </c>
      <c r="ACY33" s="1" t="s">
        <v>2385</v>
      </c>
      <c r="ACZ33" s="1" t="s">
        <v>2385</v>
      </c>
      <c r="ADA33" s="1" t="s">
        <v>2385</v>
      </c>
      <c r="ADB33" s="1" t="s">
        <v>2385</v>
      </c>
      <c r="ADC33" s="1" t="s">
        <v>2385</v>
      </c>
      <c r="ADD33" s="1" t="s">
        <v>2385</v>
      </c>
      <c r="ADE33" s="1" t="s">
        <v>2385</v>
      </c>
      <c r="ADF33">
        <v>125796</v>
      </c>
      <c r="ADG33">
        <v>216511</v>
      </c>
      <c r="ADH33">
        <v>190952</v>
      </c>
      <c r="ADI33" s="1" t="s">
        <v>2385</v>
      </c>
      <c r="ADJ33">
        <v>8759</v>
      </c>
      <c r="ADK33">
        <v>10196</v>
      </c>
      <c r="ADL33">
        <v>16964</v>
      </c>
      <c r="ADM33">
        <v>144467</v>
      </c>
      <c r="ADN33">
        <v>62102</v>
      </c>
      <c r="ADO33">
        <v>6439</v>
      </c>
      <c r="ADP33">
        <v>198867</v>
      </c>
      <c r="ADQ33">
        <v>12673</v>
      </c>
      <c r="ADR33">
        <v>8462</v>
      </c>
      <c r="ADS33">
        <v>12673</v>
      </c>
      <c r="ADT33">
        <v>7227</v>
      </c>
      <c r="ADU33" s="2">
        <v>45291</v>
      </c>
      <c r="ADV33" s="1" t="s">
        <v>2385</v>
      </c>
      <c r="ADW33" s="1" t="s">
        <v>2385</v>
      </c>
      <c r="ADX33" s="1" t="s">
        <v>2385</v>
      </c>
      <c r="ADY33" s="1" t="s">
        <v>2385</v>
      </c>
      <c r="ADZ33" s="1" t="s">
        <v>2385</v>
      </c>
      <c r="AEA33" s="1" t="s">
        <v>2385</v>
      </c>
      <c r="AEB33" s="1" t="s">
        <v>2385</v>
      </c>
      <c r="AEC33" s="1" t="s">
        <v>2385</v>
      </c>
      <c r="AED33" s="1" t="s">
        <v>2385</v>
      </c>
      <c r="AEE33" s="1" t="s">
        <v>2385</v>
      </c>
      <c r="AEF33" s="1" t="s">
        <v>2385</v>
      </c>
      <c r="AEG33" s="1" t="s">
        <v>2385</v>
      </c>
      <c r="AEH33" s="1" t="s">
        <v>2385</v>
      </c>
      <c r="AEI33" s="1" t="s">
        <v>2385</v>
      </c>
      <c r="AEJ33" s="1" t="s">
        <v>2385</v>
      </c>
      <c r="AEK33" s="1" t="s">
        <v>2385</v>
      </c>
      <c r="AEL33" s="1" t="s">
        <v>2385</v>
      </c>
      <c r="AEM33" s="1" t="s">
        <v>2385</v>
      </c>
      <c r="AEN33" s="1" t="s">
        <v>2385</v>
      </c>
      <c r="AEO33" s="1" t="s">
        <v>2385</v>
      </c>
      <c r="AEP33" s="1" t="s">
        <v>2385</v>
      </c>
      <c r="AEQ33" s="1" t="s">
        <v>2385</v>
      </c>
      <c r="AER33" s="1" t="s">
        <v>2385</v>
      </c>
      <c r="AES33" s="1" t="s">
        <v>2385</v>
      </c>
      <c r="AET33" s="1" t="s">
        <v>2385</v>
      </c>
      <c r="AEU33" s="1" t="s">
        <v>2385</v>
      </c>
      <c r="AEV33" s="1" t="s">
        <v>2385</v>
      </c>
      <c r="AEW33" s="1" t="s">
        <v>2385</v>
      </c>
      <c r="AEX33" s="1" t="s">
        <v>2385</v>
      </c>
      <c r="AEY33" s="1" t="s">
        <v>2385</v>
      </c>
      <c r="AEZ33" s="1" t="s">
        <v>2385</v>
      </c>
      <c r="AFA33" s="1" t="s">
        <v>2385</v>
      </c>
      <c r="AFB33">
        <v>115862</v>
      </c>
      <c r="AFC33">
        <v>192469</v>
      </c>
      <c r="AFD33">
        <v>163210</v>
      </c>
      <c r="AFE33">
        <v>25742</v>
      </c>
      <c r="AFF33">
        <v>4958</v>
      </c>
      <c r="AFG33">
        <v>8847</v>
      </c>
      <c r="AFH33">
        <v>17357</v>
      </c>
      <c r="AFI33">
        <v>102334</v>
      </c>
      <c r="AFJ33">
        <v>62815</v>
      </c>
      <c r="AFK33">
        <v>13766</v>
      </c>
      <c r="AFL33">
        <v>209215</v>
      </c>
      <c r="AFM33">
        <v>17335</v>
      </c>
      <c r="AFN33">
        <v>25002</v>
      </c>
      <c r="AFO33">
        <v>17335</v>
      </c>
      <c r="AFP33">
        <v>2332</v>
      </c>
      <c r="AFQ33" s="2">
        <v>45291</v>
      </c>
      <c r="AFR33" s="1" t="s">
        <v>2385</v>
      </c>
      <c r="AFS33" s="1" t="s">
        <v>2385</v>
      </c>
      <c r="AFT33" s="1" t="s">
        <v>2385</v>
      </c>
      <c r="AFU33" s="1" t="s">
        <v>2385</v>
      </c>
      <c r="AFV33" s="1" t="s">
        <v>2385</v>
      </c>
      <c r="AFW33" s="1" t="s">
        <v>2385</v>
      </c>
      <c r="AFX33" s="1" t="s">
        <v>2385</v>
      </c>
      <c r="AFY33" s="1" t="s">
        <v>2385</v>
      </c>
      <c r="AFZ33" s="1" t="s">
        <v>2385</v>
      </c>
      <c r="AGA33" s="1" t="s">
        <v>2385</v>
      </c>
      <c r="AGB33" s="1" t="s">
        <v>2385</v>
      </c>
      <c r="AGC33" s="1" t="s">
        <v>2385</v>
      </c>
      <c r="AGD33" s="1" t="s">
        <v>2385</v>
      </c>
      <c r="AGE33" s="1" t="s">
        <v>2385</v>
      </c>
      <c r="AGF33" s="1" t="s">
        <v>2385</v>
      </c>
      <c r="AGG33" s="1" t="s">
        <v>2385</v>
      </c>
      <c r="AGH33">
        <v>-15731</v>
      </c>
      <c r="AGI33">
        <v>93</v>
      </c>
      <c r="AGJ33">
        <v>0</v>
      </c>
      <c r="AGK33">
        <v>298</v>
      </c>
      <c r="AGL33">
        <v>65</v>
      </c>
      <c r="AGM33">
        <v>1</v>
      </c>
      <c r="AGN33">
        <v>134</v>
      </c>
      <c r="AGO33">
        <v>2958</v>
      </c>
      <c r="AGP33">
        <v>14487</v>
      </c>
      <c r="AGQ33">
        <v>2861</v>
      </c>
      <c r="AGR33">
        <v>3027</v>
      </c>
      <c r="AGS33">
        <v>-7452</v>
      </c>
      <c r="AGT33">
        <v>4270</v>
      </c>
      <c r="AGU33">
        <v>-7452</v>
      </c>
      <c r="AGV33" s="1" t="s">
        <v>2385</v>
      </c>
      <c r="AGW33" s="2">
        <v>45107</v>
      </c>
      <c r="AGX33">
        <v>662355</v>
      </c>
      <c r="AGY33">
        <v>451168</v>
      </c>
      <c r="AGZ33">
        <v>154050</v>
      </c>
      <c r="AHA33" s="1" t="s">
        <v>2385</v>
      </c>
      <c r="AHB33">
        <v>95763</v>
      </c>
      <c r="AHC33">
        <v>19398</v>
      </c>
      <c r="AHD33">
        <v>20189</v>
      </c>
      <c r="AHE33">
        <v>290286</v>
      </c>
      <c r="AHF33">
        <v>86818</v>
      </c>
      <c r="AHG33">
        <v>34647</v>
      </c>
      <c r="AHH33">
        <v>756993</v>
      </c>
      <c r="AHI33">
        <v>91902</v>
      </c>
      <c r="AHJ33">
        <v>7838</v>
      </c>
      <c r="AHK33">
        <v>91902</v>
      </c>
      <c r="AHL33">
        <v>3390</v>
      </c>
      <c r="AHM33" s="2">
        <v>45291</v>
      </c>
      <c r="AHN33" s="1" t="s">
        <v>2385</v>
      </c>
      <c r="AHO33" s="1" t="s">
        <v>2385</v>
      </c>
      <c r="AHQ33" s="1" t="s">
        <v>2385</v>
      </c>
      <c r="AHR33" s="1" t="s">
        <v>2385</v>
      </c>
      <c r="AHS33" s="1" t="s">
        <v>2385</v>
      </c>
      <c r="AHT33" s="1" t="s">
        <v>2385</v>
      </c>
      <c r="AHX33" s="1" t="s">
        <v>2385</v>
      </c>
      <c r="AHY33" s="1" t="s">
        <v>2385</v>
      </c>
      <c r="AHZ33" s="1" t="s">
        <v>2385</v>
      </c>
      <c r="AIA33" s="1" t="s">
        <v>2385</v>
      </c>
      <c r="AIC33" s="1" t="s">
        <v>2385</v>
      </c>
      <c r="AID33">
        <v>193438</v>
      </c>
      <c r="AIE33">
        <v>158153</v>
      </c>
      <c r="AIF33">
        <v>7536</v>
      </c>
      <c r="AIG33">
        <v>-1207</v>
      </c>
      <c r="AIH33">
        <v>15956</v>
      </c>
      <c r="AII33">
        <v>5756</v>
      </c>
      <c r="AIJ33">
        <v>14805</v>
      </c>
      <c r="AIK33">
        <v>252602</v>
      </c>
      <c r="AIL33">
        <v>95888</v>
      </c>
      <c r="AIM33">
        <v>60024</v>
      </c>
      <c r="AIN33">
        <v>309051</v>
      </c>
      <c r="AIO33">
        <v>1137</v>
      </c>
      <c r="AIP33">
        <v>28864</v>
      </c>
      <c r="AIQ33">
        <v>1137</v>
      </c>
      <c r="AIR33" s="1" t="s">
        <v>2385</v>
      </c>
      <c r="AIS33" s="2">
        <v>45291</v>
      </c>
      <c r="AIT33">
        <v>4580779</v>
      </c>
      <c r="AIU33">
        <v>5303037</v>
      </c>
      <c r="AIV33">
        <v>2023227</v>
      </c>
      <c r="AIW33">
        <v>1944684</v>
      </c>
      <c r="AIX33">
        <v>3558910</v>
      </c>
      <c r="AIY33">
        <v>2267904</v>
      </c>
      <c r="AIZ33">
        <v>1925938</v>
      </c>
      <c r="AJA33">
        <v>5734828</v>
      </c>
      <c r="AJB33">
        <v>3903563</v>
      </c>
      <c r="AJC33">
        <v>4251163</v>
      </c>
      <c r="AJD33">
        <v>48017335</v>
      </c>
      <c r="AJE33">
        <v>236615</v>
      </c>
      <c r="AJF33">
        <v>30238238</v>
      </c>
      <c r="AJG33">
        <v>236615</v>
      </c>
      <c r="AJH33">
        <v>371633</v>
      </c>
      <c r="AJI33" s="2">
        <v>45291</v>
      </c>
      <c r="AJJ33">
        <v>795759</v>
      </c>
      <c r="AJK33">
        <v>4609428</v>
      </c>
      <c r="AJL33">
        <v>3121603</v>
      </c>
      <c r="AJM33">
        <v>1291075</v>
      </c>
      <c r="AJN33">
        <v>223275</v>
      </c>
      <c r="AJO33">
        <v>145357</v>
      </c>
      <c r="AJP33">
        <v>1443520</v>
      </c>
      <c r="AJQ33">
        <v>6886284</v>
      </c>
      <c r="AJR33">
        <v>6328801</v>
      </c>
      <c r="AJS33">
        <v>1502282</v>
      </c>
      <c r="AJT33">
        <v>16619591</v>
      </c>
      <c r="AJU33">
        <v>153222</v>
      </c>
      <c r="AJV33">
        <v>6901027</v>
      </c>
      <c r="AJW33">
        <v>153222</v>
      </c>
      <c r="AJX33">
        <v>179620</v>
      </c>
      <c r="AJY33" s="2">
        <v>45291</v>
      </c>
      <c r="AJZ33" s="1" t="s">
        <v>2385</v>
      </c>
      <c r="AKA33" s="1" t="s">
        <v>2385</v>
      </c>
      <c r="AKB33" s="1" t="s">
        <v>2385</v>
      </c>
      <c r="AKC33" s="1" t="s">
        <v>2385</v>
      </c>
      <c r="AKD33" s="1" t="s">
        <v>2385</v>
      </c>
      <c r="AKE33" s="1" t="s">
        <v>2385</v>
      </c>
      <c r="AKF33" s="1" t="s">
        <v>2385</v>
      </c>
      <c r="AKG33" s="1" t="s">
        <v>2385</v>
      </c>
      <c r="AKH33" s="1" t="s">
        <v>2385</v>
      </c>
      <c r="AKI33" s="1" t="s">
        <v>2385</v>
      </c>
      <c r="AKJ33" s="1" t="s">
        <v>2385</v>
      </c>
      <c r="AKK33" s="1" t="s">
        <v>2385</v>
      </c>
      <c r="AKL33" s="1" t="s">
        <v>2385</v>
      </c>
      <c r="AKM33" s="1" t="s">
        <v>2385</v>
      </c>
      <c r="AKN33" s="1" t="s">
        <v>2385</v>
      </c>
      <c r="AKO33" s="1" t="s">
        <v>2385</v>
      </c>
      <c r="AKP33">
        <v>28120</v>
      </c>
      <c r="AKQ33">
        <v>29051</v>
      </c>
      <c r="AKR33">
        <v>24079</v>
      </c>
      <c r="AKS33">
        <v>1277</v>
      </c>
      <c r="AKT33">
        <v>1296</v>
      </c>
      <c r="AKU33">
        <v>976</v>
      </c>
      <c r="AKV33">
        <v>1119</v>
      </c>
      <c r="AKW33">
        <v>17743</v>
      </c>
      <c r="AKX33">
        <v>16355</v>
      </c>
      <c r="AKY33">
        <v>3081</v>
      </c>
      <c r="AKZ33">
        <v>57810</v>
      </c>
      <c r="ALA33">
        <v>982</v>
      </c>
      <c r="ALB33">
        <v>1052</v>
      </c>
      <c r="ALC33">
        <v>982</v>
      </c>
      <c r="ALD33">
        <v>69</v>
      </c>
      <c r="ALE33" s="2">
        <v>45291</v>
      </c>
      <c r="ALF33" s="1" t="s">
        <v>2385</v>
      </c>
      <c r="ALG33" s="1" t="s">
        <v>2385</v>
      </c>
      <c r="ALH33" s="1" t="s">
        <v>2385</v>
      </c>
      <c r="ALI33" s="1" t="s">
        <v>2385</v>
      </c>
      <c r="ALJ33" s="1" t="s">
        <v>2385</v>
      </c>
      <c r="ALK33" s="1" t="s">
        <v>2385</v>
      </c>
      <c r="ALL33" s="1" t="s">
        <v>2385</v>
      </c>
      <c r="ALM33" s="1" t="s">
        <v>2385</v>
      </c>
      <c r="ALN33" s="1" t="s">
        <v>2385</v>
      </c>
      <c r="ALO33" s="1" t="s">
        <v>2385</v>
      </c>
      <c r="ALP33" s="1" t="s">
        <v>2385</v>
      </c>
      <c r="ALQ33" s="1" t="s">
        <v>2385</v>
      </c>
      <c r="ALR33" s="1" t="s">
        <v>2385</v>
      </c>
      <c r="ALS33" s="1" t="s">
        <v>2385</v>
      </c>
      <c r="ALT33" s="1" t="s">
        <v>2385</v>
      </c>
      <c r="ALU33" s="1" t="s">
        <v>2385</v>
      </c>
      <c r="ALV33">
        <v>-156265</v>
      </c>
      <c r="ALW33">
        <v>281199</v>
      </c>
      <c r="ALX33">
        <v>160491</v>
      </c>
      <c r="ALY33">
        <v>-15104</v>
      </c>
      <c r="ALZ33">
        <v>0</v>
      </c>
      <c r="AMA33">
        <v>4244</v>
      </c>
      <c r="AMB33">
        <v>6727</v>
      </c>
      <c r="AMC33">
        <v>283337</v>
      </c>
      <c r="AMD33">
        <v>411826</v>
      </c>
      <c r="AME33">
        <v>109899</v>
      </c>
      <c r="AMF33">
        <v>328730</v>
      </c>
      <c r="AMG33">
        <v>-21891</v>
      </c>
      <c r="AMH33">
        <v>19824</v>
      </c>
      <c r="AMI33">
        <v>-21891</v>
      </c>
      <c r="AMJ33">
        <v>10404</v>
      </c>
      <c r="AMK33" s="2">
        <v>45291</v>
      </c>
      <c r="AML33">
        <v>142541</v>
      </c>
      <c r="AMM33">
        <v>138210</v>
      </c>
      <c r="AMN33">
        <v>109092</v>
      </c>
      <c r="AMO33">
        <v>25825</v>
      </c>
      <c r="AMP33">
        <v>154</v>
      </c>
      <c r="AMQ33">
        <v>442</v>
      </c>
      <c r="AMR33">
        <v>92675</v>
      </c>
      <c r="AMS33">
        <v>192425</v>
      </c>
      <c r="AMT33">
        <v>161518</v>
      </c>
      <c r="AMU33">
        <v>29264</v>
      </c>
      <c r="AMV33">
        <v>473184</v>
      </c>
      <c r="AMW33">
        <v>11305</v>
      </c>
      <c r="AMX33">
        <v>163038</v>
      </c>
      <c r="AMY33">
        <v>11305</v>
      </c>
      <c r="AMZ33">
        <v>11794</v>
      </c>
      <c r="ANA33" s="2">
        <v>45291</v>
      </c>
      <c r="ANB33">
        <v>61995</v>
      </c>
      <c r="ANC33">
        <v>100153</v>
      </c>
      <c r="AND33">
        <v>89512</v>
      </c>
      <c r="ANE33">
        <v>-579</v>
      </c>
      <c r="ANF33">
        <v>1350</v>
      </c>
      <c r="ANG33">
        <v>6028</v>
      </c>
      <c r="ANH33">
        <v>30974</v>
      </c>
      <c r="ANI33">
        <v>81015</v>
      </c>
      <c r="ANJ33">
        <v>84925</v>
      </c>
      <c r="ANK33">
        <v>5491</v>
      </c>
      <c r="ANL33">
        <v>196817</v>
      </c>
      <c r="ANM33">
        <v>-4232</v>
      </c>
      <c r="ANN33">
        <v>33994</v>
      </c>
      <c r="ANO33">
        <v>-4232</v>
      </c>
      <c r="ANP33">
        <v>165</v>
      </c>
      <c r="ANQ33" s="2">
        <v>45291</v>
      </c>
      <c r="ANR33">
        <v>1224332</v>
      </c>
      <c r="ANS33">
        <v>1559486</v>
      </c>
      <c r="ANT33">
        <v>1170915</v>
      </c>
      <c r="ANU33">
        <v>298151</v>
      </c>
      <c r="ANV33">
        <v>143848</v>
      </c>
      <c r="ANW33">
        <v>97865</v>
      </c>
      <c r="ANX33">
        <v>149193</v>
      </c>
      <c r="ANY33">
        <v>821341</v>
      </c>
      <c r="ANZ33">
        <v>640227</v>
      </c>
      <c r="AOA33">
        <v>81506</v>
      </c>
      <c r="AOB33">
        <v>2424501</v>
      </c>
      <c r="AOC33">
        <v>233395</v>
      </c>
      <c r="AOD33">
        <v>413215</v>
      </c>
      <c r="AOE33">
        <v>233395</v>
      </c>
      <c r="AOF33">
        <v>33929</v>
      </c>
      <c r="AOG33" s="2">
        <v>45291</v>
      </c>
      <c r="AOH33">
        <v>125796</v>
      </c>
      <c r="AOI33">
        <v>216511</v>
      </c>
      <c r="AOJ33">
        <v>190952</v>
      </c>
      <c r="AOK33" s="1" t="s">
        <v>2385</v>
      </c>
      <c r="AOL33">
        <v>8759</v>
      </c>
      <c r="AOM33">
        <v>10196</v>
      </c>
      <c r="AON33">
        <v>16964</v>
      </c>
      <c r="AOO33">
        <v>144467</v>
      </c>
      <c r="AOP33">
        <v>62102</v>
      </c>
      <c r="AOQ33">
        <v>6439</v>
      </c>
      <c r="AOR33">
        <v>198867</v>
      </c>
      <c r="AOS33">
        <v>12673</v>
      </c>
      <c r="AOT33">
        <v>8462</v>
      </c>
      <c r="AOU33">
        <v>12673</v>
      </c>
      <c r="AOV33">
        <v>7227</v>
      </c>
      <c r="AOW33" s="2">
        <v>45291</v>
      </c>
      <c r="AOX33">
        <v>17211</v>
      </c>
      <c r="AOY33">
        <v>114180</v>
      </c>
      <c r="AOZ33">
        <v>88931</v>
      </c>
      <c r="APA33">
        <v>2797</v>
      </c>
      <c r="APB33">
        <v>6365</v>
      </c>
      <c r="APC33">
        <v>10865</v>
      </c>
      <c r="APD33">
        <v>19164</v>
      </c>
      <c r="APE33">
        <v>44736</v>
      </c>
      <c r="APF33">
        <v>46683</v>
      </c>
      <c r="APG33">
        <v>9137</v>
      </c>
      <c r="APH33">
        <v>94295</v>
      </c>
      <c r="API33">
        <v>159</v>
      </c>
      <c r="APJ33">
        <v>31562</v>
      </c>
      <c r="APK33">
        <v>159</v>
      </c>
      <c r="APL33" s="1" t="s">
        <v>2385</v>
      </c>
      <c r="APM33" s="2">
        <v>44985</v>
      </c>
      <c r="APN33" s="1" t="s">
        <v>2385</v>
      </c>
      <c r="APO33" s="1" t="s">
        <v>2385</v>
      </c>
      <c r="APP33" s="1" t="s">
        <v>2385</v>
      </c>
      <c r="APQ33" s="1" t="s">
        <v>2385</v>
      </c>
      <c r="APR33" s="1" t="s">
        <v>2385</v>
      </c>
      <c r="APS33" s="1" t="s">
        <v>2385</v>
      </c>
      <c r="APT33" s="1" t="s">
        <v>2385</v>
      </c>
      <c r="APU33" s="1" t="s">
        <v>2385</v>
      </c>
      <c r="APV33" s="1" t="s">
        <v>2385</v>
      </c>
      <c r="APW33" s="1" t="s">
        <v>2385</v>
      </c>
      <c r="APX33" s="1" t="s">
        <v>2385</v>
      </c>
      <c r="APY33" s="1" t="s">
        <v>2385</v>
      </c>
      <c r="APZ33" s="1" t="s">
        <v>2385</v>
      </c>
      <c r="AQA33" s="1" t="s">
        <v>2385</v>
      </c>
      <c r="AQB33" s="1" t="s">
        <v>2385</v>
      </c>
      <c r="AQC33" s="1" t="s">
        <v>2385</v>
      </c>
      <c r="AQD33">
        <v>115862</v>
      </c>
      <c r="AQE33">
        <v>192469</v>
      </c>
      <c r="AQF33">
        <v>163210</v>
      </c>
      <c r="AQG33">
        <v>25742</v>
      </c>
      <c r="AQH33">
        <v>4958</v>
      </c>
      <c r="AQI33">
        <v>8847</v>
      </c>
      <c r="AQJ33">
        <v>17357</v>
      </c>
      <c r="AQK33">
        <v>102334</v>
      </c>
      <c r="AQL33">
        <v>62815</v>
      </c>
      <c r="AQM33">
        <v>13766</v>
      </c>
      <c r="AQN33">
        <v>209215</v>
      </c>
      <c r="AQO33">
        <v>17335</v>
      </c>
      <c r="AQP33">
        <v>25002</v>
      </c>
      <c r="AQQ33">
        <v>17335</v>
      </c>
      <c r="AQR33">
        <v>2332</v>
      </c>
      <c r="AQS33" s="2">
        <v>45291</v>
      </c>
      <c r="AQT33" s="1" t="s">
        <v>2385</v>
      </c>
      <c r="AQU33" s="1" t="s">
        <v>2385</v>
      </c>
      <c r="AQV33" s="1" t="s">
        <v>2385</v>
      </c>
      <c r="AQW33" s="1" t="s">
        <v>2385</v>
      </c>
      <c r="AQX33" s="1" t="s">
        <v>2385</v>
      </c>
      <c r="AQY33" s="1" t="s">
        <v>2385</v>
      </c>
      <c r="AQZ33" s="1" t="s">
        <v>2385</v>
      </c>
      <c r="ARC33" s="1" t="s">
        <v>2385</v>
      </c>
      <c r="ARD33" s="1" t="s">
        <v>2385</v>
      </c>
      <c r="ARE33" s="1" t="s">
        <v>2385</v>
      </c>
      <c r="ARF33" s="1" t="s">
        <v>2385</v>
      </c>
      <c r="ARG33" s="1" t="s">
        <v>2385</v>
      </c>
      <c r="ARI33" s="1" t="s">
        <v>2385</v>
      </c>
      <c r="ARJ33" s="1" t="s">
        <v>2385</v>
      </c>
      <c r="ARK33" s="1" t="s">
        <v>2385</v>
      </c>
      <c r="ARL33" s="1" t="s">
        <v>2385</v>
      </c>
      <c r="ARM33" s="1" t="s">
        <v>2385</v>
      </c>
      <c r="ARN33" s="1" t="s">
        <v>2385</v>
      </c>
      <c r="ARO33" s="1" t="s">
        <v>2385</v>
      </c>
      <c r="ARP33" s="1" t="s">
        <v>2385</v>
      </c>
      <c r="ARQ33" s="1" t="s">
        <v>2385</v>
      </c>
      <c r="ARR33" s="1" t="s">
        <v>2385</v>
      </c>
      <c r="ARS33" s="1" t="s">
        <v>2385</v>
      </c>
      <c r="ART33" s="1" t="s">
        <v>2385</v>
      </c>
      <c r="ARU33" s="1" t="s">
        <v>2385</v>
      </c>
      <c r="ARV33" s="1" t="s">
        <v>2385</v>
      </c>
      <c r="ARW33" s="1" t="s">
        <v>2385</v>
      </c>
      <c r="ARX33" s="1" t="s">
        <v>2385</v>
      </c>
      <c r="ARY33" s="1" t="s">
        <v>2385</v>
      </c>
      <c r="ARZ33" s="1" t="s">
        <v>2385</v>
      </c>
      <c r="ASA33" s="1" t="s">
        <v>2385</v>
      </c>
      <c r="ASB33" s="1" t="s">
        <v>2385</v>
      </c>
      <c r="ASC33" s="1" t="s">
        <v>2385</v>
      </c>
      <c r="ASD33" s="1" t="s">
        <v>2385</v>
      </c>
      <c r="ASE33" s="1" t="s">
        <v>2385</v>
      </c>
      <c r="ASF33" s="1" t="s">
        <v>2385</v>
      </c>
      <c r="ASI33" s="1" t="s">
        <v>2385</v>
      </c>
      <c r="ASJ33" s="1" t="s">
        <v>2385</v>
      </c>
      <c r="ASK33" s="1" t="s">
        <v>2385</v>
      </c>
      <c r="ASL33" s="1" t="s">
        <v>2385</v>
      </c>
      <c r="ASM33" s="1" t="s">
        <v>2385</v>
      </c>
      <c r="ASO33" s="1" t="s">
        <v>2385</v>
      </c>
      <c r="ASP33" s="1" t="s">
        <v>2385</v>
      </c>
      <c r="ASQ33" s="1" t="s">
        <v>2385</v>
      </c>
      <c r="ASR33" s="1" t="s">
        <v>2385</v>
      </c>
      <c r="ASS33" s="1" t="s">
        <v>2385</v>
      </c>
      <c r="AST33" s="1" t="s">
        <v>2385</v>
      </c>
      <c r="ASU33" s="1" t="s">
        <v>2385</v>
      </c>
      <c r="ASV33" s="1" t="s">
        <v>2385</v>
      </c>
      <c r="ASW33" s="1" t="s">
        <v>2385</v>
      </c>
      <c r="ASX33" s="1" t="s">
        <v>2385</v>
      </c>
      <c r="ASY33" s="1" t="s">
        <v>2385</v>
      </c>
      <c r="ASZ33" s="1" t="s">
        <v>2385</v>
      </c>
      <c r="ATA33" s="1" t="s">
        <v>2385</v>
      </c>
      <c r="ATB33" s="1" t="s">
        <v>2385</v>
      </c>
      <c r="ATC33" s="1" t="s">
        <v>2385</v>
      </c>
      <c r="ATD33" s="1" t="s">
        <v>2385</v>
      </c>
      <c r="ATE33" s="1" t="s">
        <v>2385</v>
      </c>
      <c r="ATF33">
        <v>662355</v>
      </c>
      <c r="ATG33">
        <v>451168</v>
      </c>
      <c r="ATH33">
        <v>154050</v>
      </c>
      <c r="ATI33" s="1" t="s">
        <v>2385</v>
      </c>
      <c r="ATJ33">
        <v>95763</v>
      </c>
      <c r="ATK33">
        <v>19398</v>
      </c>
      <c r="ATL33">
        <v>20189</v>
      </c>
      <c r="ATM33">
        <v>290286</v>
      </c>
      <c r="ATN33">
        <v>86818</v>
      </c>
      <c r="ATO33">
        <v>34647</v>
      </c>
      <c r="ATP33">
        <v>756993</v>
      </c>
      <c r="ATQ33">
        <v>91902</v>
      </c>
      <c r="ATR33">
        <v>7838</v>
      </c>
      <c r="ATS33">
        <v>91902</v>
      </c>
      <c r="ATT33">
        <v>3390</v>
      </c>
      <c r="ATU33" s="2">
        <v>45291</v>
      </c>
      <c r="ATV33">
        <v>-15731</v>
      </c>
      <c r="ATW33">
        <v>93</v>
      </c>
      <c r="ATX33">
        <v>0</v>
      </c>
      <c r="ATY33">
        <v>298</v>
      </c>
      <c r="ATZ33">
        <v>65</v>
      </c>
      <c r="AUA33">
        <v>1</v>
      </c>
      <c r="AUB33">
        <v>134</v>
      </c>
      <c r="AUC33">
        <v>2958</v>
      </c>
      <c r="AUD33">
        <v>14487</v>
      </c>
      <c r="AUE33">
        <v>2861</v>
      </c>
      <c r="AUF33">
        <v>3027</v>
      </c>
      <c r="AUG33">
        <v>-7452</v>
      </c>
      <c r="AUH33">
        <v>4270</v>
      </c>
      <c r="AUI33">
        <v>-7452</v>
      </c>
      <c r="AUJ33" s="1" t="s">
        <v>2385</v>
      </c>
      <c r="AUK33" s="2">
        <v>45107</v>
      </c>
      <c r="AVR33" s="1" t="s">
        <v>2385</v>
      </c>
      <c r="AVS33" s="1" t="s">
        <v>2385</v>
      </c>
      <c r="AVT33" s="1" t="s">
        <v>2385</v>
      </c>
      <c r="AVU33" s="1" t="s">
        <v>2385</v>
      </c>
      <c r="AVV33" s="1" t="s">
        <v>2385</v>
      </c>
      <c r="AVW33" s="1" t="s">
        <v>2385</v>
      </c>
      <c r="AVX33" s="1" t="s">
        <v>2385</v>
      </c>
      <c r="AVY33" s="1" t="s">
        <v>2385</v>
      </c>
      <c r="AVZ33" s="1" t="s">
        <v>2385</v>
      </c>
      <c r="AWA33" s="1" t="s">
        <v>2385</v>
      </c>
      <c r="AWB33" s="1" t="s">
        <v>2385</v>
      </c>
      <c r="AWC33" s="1" t="s">
        <v>2385</v>
      </c>
      <c r="AWD33" s="1" t="s">
        <v>2385</v>
      </c>
      <c r="AWE33" s="1" t="s">
        <v>2385</v>
      </c>
      <c r="AWF33" s="1" t="s">
        <v>2385</v>
      </c>
      <c r="AWG33" s="1" t="s">
        <v>2385</v>
      </c>
      <c r="AYD33" s="1" t="s">
        <v>2385</v>
      </c>
      <c r="AYE33" s="1" t="s">
        <v>2385</v>
      </c>
      <c r="AYG33" s="1" t="s">
        <v>2385</v>
      </c>
      <c r="AYH33" s="1" t="s">
        <v>2385</v>
      </c>
      <c r="AYI33" s="1" t="s">
        <v>2385</v>
      </c>
      <c r="AYJ33" s="1" t="s">
        <v>2385</v>
      </c>
      <c r="AYN33" s="1" t="s">
        <v>2385</v>
      </c>
      <c r="AYO33" s="1" t="s">
        <v>2385</v>
      </c>
      <c r="AYP33" s="1" t="s">
        <v>2385</v>
      </c>
      <c r="AYQ33" s="1" t="s">
        <v>2385</v>
      </c>
      <c r="AYS33" s="1" t="s">
        <v>2385</v>
      </c>
      <c r="BBF33" s="1" t="s">
        <v>2385</v>
      </c>
      <c r="BBG33" s="1" t="s">
        <v>2385</v>
      </c>
      <c r="BBH33" s="1" t="s">
        <v>2385</v>
      </c>
      <c r="BBI33" s="1" t="s">
        <v>2385</v>
      </c>
      <c r="BBJ33" s="1" t="s">
        <v>2385</v>
      </c>
      <c r="BBK33" s="1" t="s">
        <v>2385</v>
      </c>
      <c r="BBL33" s="1" t="s">
        <v>2385</v>
      </c>
      <c r="BBM33" s="1" t="s">
        <v>2385</v>
      </c>
      <c r="BBN33" s="1" t="s">
        <v>2385</v>
      </c>
      <c r="BBO33" s="1" t="s">
        <v>2385</v>
      </c>
      <c r="BBP33" s="1" t="s">
        <v>2385</v>
      </c>
      <c r="BBQ33" s="1" t="s">
        <v>2385</v>
      </c>
      <c r="BBR33" s="1" t="s">
        <v>2385</v>
      </c>
      <c r="BBS33" s="1" t="s">
        <v>2385</v>
      </c>
      <c r="BBU33" s="1" t="s">
        <v>2385</v>
      </c>
      <c r="BBV33" s="1" t="s">
        <v>2385</v>
      </c>
      <c r="BBW33" s="1" t="s">
        <v>2385</v>
      </c>
      <c r="BBY33" s="1" t="s">
        <v>2385</v>
      </c>
      <c r="BBZ33" s="1" t="s">
        <v>2385</v>
      </c>
      <c r="BCA33" s="1" t="s">
        <v>2385</v>
      </c>
      <c r="BCB33" s="1" t="s">
        <v>2385</v>
      </c>
      <c r="BCC33" s="1" t="s">
        <v>2385</v>
      </c>
      <c r="BCD33" s="1" t="s">
        <v>2385</v>
      </c>
      <c r="BCF33" s="1" t="s">
        <v>2385</v>
      </c>
      <c r="BCG33" s="1" t="s">
        <v>2385</v>
      </c>
      <c r="BCH33" s="1" t="s">
        <v>2385</v>
      </c>
      <c r="BCI33" s="1" t="s">
        <v>2385</v>
      </c>
      <c r="BCK33" s="1" t="s">
        <v>2385</v>
      </c>
      <c r="BDB33" s="1" t="s">
        <v>2385</v>
      </c>
      <c r="BDC33" s="1" t="s">
        <v>2385</v>
      </c>
      <c r="BDD33" s="1" t="s">
        <v>2385</v>
      </c>
      <c r="BDE33" s="1" t="s">
        <v>2385</v>
      </c>
      <c r="BDF33" s="1" t="s">
        <v>2385</v>
      </c>
      <c r="BDG33" s="1" t="s">
        <v>2385</v>
      </c>
      <c r="BDH33" s="1" t="s">
        <v>2385</v>
      </c>
      <c r="BDI33" s="1" t="s">
        <v>2385</v>
      </c>
      <c r="BDJ33" s="1" t="s">
        <v>2385</v>
      </c>
      <c r="BDK33" s="1" t="s">
        <v>2385</v>
      </c>
      <c r="BDL33" s="1" t="s">
        <v>2385</v>
      </c>
      <c r="BDM33" s="1" t="s">
        <v>2385</v>
      </c>
      <c r="BDN33" s="1" t="s">
        <v>2385</v>
      </c>
      <c r="BDO33" s="1" t="s">
        <v>2385</v>
      </c>
      <c r="BDP33" s="1" t="s">
        <v>2385</v>
      </c>
      <c r="BDQ33" s="1" t="s">
        <v>2385</v>
      </c>
      <c r="BGT33">
        <v>142541</v>
      </c>
      <c r="BGU33">
        <v>138210</v>
      </c>
      <c r="BGV33">
        <v>109092</v>
      </c>
      <c r="BGW33">
        <v>25825</v>
      </c>
      <c r="BGX33">
        <v>154</v>
      </c>
      <c r="BGY33">
        <v>442</v>
      </c>
      <c r="BGZ33">
        <v>92675</v>
      </c>
      <c r="BHA33">
        <v>192425</v>
      </c>
      <c r="BHB33">
        <v>161518</v>
      </c>
      <c r="BHC33">
        <v>29264</v>
      </c>
      <c r="BHD33">
        <v>473184</v>
      </c>
      <c r="BHE33">
        <v>11305</v>
      </c>
      <c r="BHF33">
        <v>163038</v>
      </c>
      <c r="BHG33">
        <v>11305</v>
      </c>
      <c r="BHH33">
        <v>11794</v>
      </c>
      <c r="BHI33" s="2">
        <v>45291</v>
      </c>
      <c r="BHJ33">
        <v>4580779</v>
      </c>
      <c r="BHK33">
        <v>5303037</v>
      </c>
      <c r="BHL33">
        <v>2023227</v>
      </c>
      <c r="BHM33">
        <v>1944684</v>
      </c>
      <c r="BHN33">
        <v>3558910</v>
      </c>
      <c r="BHO33">
        <v>2267904</v>
      </c>
      <c r="BHP33">
        <v>1925938</v>
      </c>
      <c r="BHQ33">
        <v>5734828</v>
      </c>
      <c r="BHR33">
        <v>3903563</v>
      </c>
      <c r="BHS33">
        <v>4251163</v>
      </c>
      <c r="BHT33">
        <v>48017335</v>
      </c>
      <c r="BHU33">
        <v>236615</v>
      </c>
      <c r="BHV33">
        <v>30238238</v>
      </c>
      <c r="BHW33">
        <v>236615</v>
      </c>
      <c r="BHX33">
        <v>371633</v>
      </c>
      <c r="BHY33" s="2">
        <v>45291</v>
      </c>
      <c r="BHZ33">
        <v>125796</v>
      </c>
      <c r="BIA33">
        <v>216511</v>
      </c>
      <c r="BIB33">
        <v>190952</v>
      </c>
      <c r="BIC33" s="1" t="s">
        <v>2385</v>
      </c>
      <c r="BID33">
        <v>8759</v>
      </c>
      <c r="BIE33">
        <v>10196</v>
      </c>
      <c r="BIF33">
        <v>16964</v>
      </c>
      <c r="BIG33">
        <v>144467</v>
      </c>
      <c r="BIH33">
        <v>62102</v>
      </c>
      <c r="BII33">
        <v>6439</v>
      </c>
      <c r="BIJ33">
        <v>198867</v>
      </c>
      <c r="BIK33">
        <v>12673</v>
      </c>
      <c r="BIL33">
        <v>8462</v>
      </c>
      <c r="BIM33">
        <v>12673</v>
      </c>
      <c r="BIN33">
        <v>7227</v>
      </c>
      <c r="BIO33" s="2">
        <v>45291</v>
      </c>
      <c r="BIP33" s="1" t="s">
        <v>2385</v>
      </c>
      <c r="BIQ33" s="1" t="s">
        <v>2385</v>
      </c>
      <c r="BIR33" s="1" t="s">
        <v>2385</v>
      </c>
      <c r="BIS33" s="1" t="s">
        <v>2385</v>
      </c>
      <c r="BIT33" s="1" t="s">
        <v>2385</v>
      </c>
      <c r="BIU33" s="1" t="s">
        <v>2385</v>
      </c>
      <c r="BIV33" s="1" t="s">
        <v>2385</v>
      </c>
      <c r="BIW33" s="1" t="s">
        <v>2385</v>
      </c>
      <c r="BIX33" s="1" t="s">
        <v>2385</v>
      </c>
      <c r="BIY33" s="1" t="s">
        <v>2385</v>
      </c>
      <c r="BIZ33" s="1" t="s">
        <v>2385</v>
      </c>
      <c r="BJA33" s="1" t="s">
        <v>2385</v>
      </c>
      <c r="BJB33" s="1" t="s">
        <v>2385</v>
      </c>
      <c r="BJC33" s="1" t="s">
        <v>2385</v>
      </c>
      <c r="BJD33" s="1" t="s">
        <v>2385</v>
      </c>
      <c r="BJE33" s="1" t="s">
        <v>2385</v>
      </c>
      <c r="BJF33">
        <v>115862</v>
      </c>
      <c r="BJG33">
        <v>192469</v>
      </c>
      <c r="BJH33">
        <v>163210</v>
      </c>
      <c r="BJI33">
        <v>25742</v>
      </c>
      <c r="BJJ33">
        <v>4958</v>
      </c>
      <c r="BJK33">
        <v>8847</v>
      </c>
      <c r="BJL33">
        <v>17357</v>
      </c>
      <c r="BJM33">
        <v>102334</v>
      </c>
      <c r="BJN33">
        <v>62815</v>
      </c>
      <c r="BJO33">
        <v>13766</v>
      </c>
      <c r="BJP33">
        <v>209215</v>
      </c>
      <c r="BJQ33">
        <v>17335</v>
      </c>
      <c r="BJR33">
        <v>25002</v>
      </c>
      <c r="BJS33">
        <v>17335</v>
      </c>
      <c r="BJT33">
        <v>2332</v>
      </c>
      <c r="BJU33" s="2">
        <v>45291</v>
      </c>
      <c r="BJV33" s="1" t="s">
        <v>2385</v>
      </c>
      <c r="BJW33" s="1" t="s">
        <v>2385</v>
      </c>
      <c r="BJX33" s="1" t="s">
        <v>2385</v>
      </c>
      <c r="BJY33" s="1" t="s">
        <v>2385</v>
      </c>
      <c r="BJZ33" s="1" t="s">
        <v>2385</v>
      </c>
      <c r="BKA33" s="1" t="s">
        <v>2385</v>
      </c>
      <c r="BKB33" s="1" t="s">
        <v>2385</v>
      </c>
      <c r="BKC33" s="1" t="s">
        <v>2385</v>
      </c>
      <c r="BKD33" s="1" t="s">
        <v>2385</v>
      </c>
      <c r="BKE33" s="1" t="s">
        <v>2385</v>
      </c>
      <c r="BKF33" s="1" t="s">
        <v>2385</v>
      </c>
      <c r="BKG33" s="1" t="s">
        <v>2385</v>
      </c>
      <c r="BKH33" s="1" t="s">
        <v>2385</v>
      </c>
      <c r="BKI33" s="1" t="s">
        <v>2385</v>
      </c>
      <c r="BKJ33" s="1" t="s">
        <v>2385</v>
      </c>
      <c r="BKK33" s="1" t="s">
        <v>2385</v>
      </c>
      <c r="BKL33">
        <v>1224332</v>
      </c>
      <c r="BKM33">
        <v>1559486</v>
      </c>
      <c r="BKN33">
        <v>1170915</v>
      </c>
      <c r="BKO33">
        <v>298151</v>
      </c>
      <c r="BKP33">
        <v>143848</v>
      </c>
      <c r="BKQ33">
        <v>97865</v>
      </c>
      <c r="BKR33">
        <v>149193</v>
      </c>
      <c r="BKS33">
        <v>821341</v>
      </c>
      <c r="BKT33">
        <v>640227</v>
      </c>
      <c r="BKU33">
        <v>81506</v>
      </c>
      <c r="BKV33">
        <v>2424501</v>
      </c>
      <c r="BKW33">
        <v>233395</v>
      </c>
      <c r="BKX33">
        <v>413215</v>
      </c>
      <c r="BKY33">
        <v>233395</v>
      </c>
      <c r="BKZ33">
        <v>33929</v>
      </c>
      <c r="BLA33" s="2">
        <v>45291</v>
      </c>
      <c r="BLB33">
        <v>-15731</v>
      </c>
      <c r="BLC33">
        <v>93</v>
      </c>
      <c r="BLD33">
        <v>0</v>
      </c>
      <c r="BLE33">
        <v>298</v>
      </c>
      <c r="BLF33">
        <v>65</v>
      </c>
      <c r="BLG33">
        <v>1</v>
      </c>
      <c r="BLH33">
        <v>134</v>
      </c>
      <c r="BLI33">
        <v>2958</v>
      </c>
      <c r="BLJ33">
        <v>14487</v>
      </c>
      <c r="BLK33">
        <v>2861</v>
      </c>
      <c r="BLL33">
        <v>3027</v>
      </c>
      <c r="BLM33">
        <v>-7452</v>
      </c>
      <c r="BLN33">
        <v>4270</v>
      </c>
      <c r="BLO33">
        <v>-7452</v>
      </c>
      <c r="BLP33" s="1" t="s">
        <v>2385</v>
      </c>
      <c r="BLQ33" s="2">
        <v>45107</v>
      </c>
      <c r="BLR33" s="1" t="s">
        <v>2385</v>
      </c>
      <c r="BLS33" s="1" t="s">
        <v>2385</v>
      </c>
      <c r="BLT33" s="1" t="s">
        <v>2385</v>
      </c>
      <c r="BLU33" s="1" t="s">
        <v>2385</v>
      </c>
      <c r="BLV33" s="1" t="s">
        <v>2385</v>
      </c>
      <c r="BLW33" s="1" t="s">
        <v>2385</v>
      </c>
      <c r="BLX33" s="1" t="s">
        <v>2385</v>
      </c>
      <c r="BLY33" s="1" t="s">
        <v>2385</v>
      </c>
      <c r="BLZ33" s="1" t="s">
        <v>2385</v>
      </c>
      <c r="BMA33" s="1" t="s">
        <v>2385</v>
      </c>
      <c r="BMB33" s="1" t="s">
        <v>2385</v>
      </c>
      <c r="BMC33" s="1" t="s">
        <v>2385</v>
      </c>
      <c r="BMD33" s="1" t="s">
        <v>2385</v>
      </c>
      <c r="BME33" s="1" t="s">
        <v>2385</v>
      </c>
      <c r="BMF33" s="1" t="s">
        <v>2385</v>
      </c>
      <c r="BMG33" s="1" t="s">
        <v>2385</v>
      </c>
      <c r="BMH33">
        <v>125796</v>
      </c>
      <c r="BMI33">
        <v>216511</v>
      </c>
      <c r="BMJ33">
        <v>190952</v>
      </c>
      <c r="BMK33" s="1" t="s">
        <v>2385</v>
      </c>
      <c r="BML33">
        <v>8759</v>
      </c>
      <c r="BMM33">
        <v>10196</v>
      </c>
      <c r="BMN33">
        <v>16964</v>
      </c>
      <c r="BMO33">
        <v>144467</v>
      </c>
      <c r="BMP33">
        <v>62102</v>
      </c>
      <c r="BMQ33">
        <v>6439</v>
      </c>
      <c r="BMR33">
        <v>198867</v>
      </c>
      <c r="BMS33">
        <v>12673</v>
      </c>
      <c r="BMT33">
        <v>8462</v>
      </c>
      <c r="BMU33">
        <v>12673</v>
      </c>
      <c r="BMV33">
        <v>7227</v>
      </c>
      <c r="BMW33" s="2">
        <v>45291</v>
      </c>
      <c r="BMX33" s="1" t="s">
        <v>2385</v>
      </c>
      <c r="BMY33" s="1" t="s">
        <v>2385</v>
      </c>
      <c r="BNA33" s="1" t="s">
        <v>2385</v>
      </c>
      <c r="BNB33" s="1" t="s">
        <v>2385</v>
      </c>
      <c r="BNC33" s="1" t="s">
        <v>2385</v>
      </c>
      <c r="BND33" s="1" t="s">
        <v>2385</v>
      </c>
      <c r="BNH33" s="1" t="s">
        <v>2385</v>
      </c>
      <c r="BNI33" s="1" t="s">
        <v>2385</v>
      </c>
      <c r="BNJ33" s="1" t="s">
        <v>2385</v>
      </c>
      <c r="BNK33" s="1" t="s">
        <v>2385</v>
      </c>
      <c r="BNM33" s="1" t="s">
        <v>2385</v>
      </c>
      <c r="BNN33">
        <v>4580779</v>
      </c>
      <c r="BNO33">
        <v>5303037</v>
      </c>
      <c r="BNP33">
        <v>2023227</v>
      </c>
      <c r="BNQ33">
        <v>1944684</v>
      </c>
      <c r="BNR33">
        <v>3558910</v>
      </c>
      <c r="BNS33">
        <v>2267904</v>
      </c>
      <c r="BNT33">
        <v>1925938</v>
      </c>
      <c r="BNU33">
        <v>5734828</v>
      </c>
      <c r="BNV33">
        <v>3903563</v>
      </c>
      <c r="BNW33">
        <v>4251163</v>
      </c>
      <c r="BNX33">
        <v>48017335</v>
      </c>
      <c r="BNY33">
        <v>236615</v>
      </c>
      <c r="BNZ33">
        <v>30238238</v>
      </c>
      <c r="BOA33">
        <v>236615</v>
      </c>
      <c r="BOB33">
        <v>371633</v>
      </c>
      <c r="BOC33" s="2">
        <v>45291</v>
      </c>
      <c r="BOD33">
        <v>2404273</v>
      </c>
      <c r="BOE33">
        <v>6607978</v>
      </c>
      <c r="BOF33">
        <v>4959098</v>
      </c>
      <c r="BOG33">
        <v>456389</v>
      </c>
      <c r="BOH33">
        <v>171921</v>
      </c>
      <c r="BOI33">
        <v>170859</v>
      </c>
      <c r="BOJ33">
        <v>843731</v>
      </c>
      <c r="BOK33">
        <v>4321680</v>
      </c>
      <c r="BOL33">
        <v>1902446</v>
      </c>
      <c r="BOM33">
        <v>1793683</v>
      </c>
      <c r="BON33">
        <v>5929503</v>
      </c>
      <c r="BOO33">
        <v>228128</v>
      </c>
      <c r="BOP33">
        <v>1295313</v>
      </c>
      <c r="BOQ33">
        <v>228128</v>
      </c>
      <c r="BOR33">
        <v>47247</v>
      </c>
      <c r="BOS33" s="2">
        <v>45291</v>
      </c>
      <c r="BOT33" s="1" t="s">
        <v>2385</v>
      </c>
      <c r="BOU33" s="1" t="s">
        <v>2385</v>
      </c>
      <c r="BOV33" s="1" t="s">
        <v>2385</v>
      </c>
      <c r="BOW33" s="1" t="s">
        <v>2385</v>
      </c>
      <c r="BOX33" s="1" t="s">
        <v>2385</v>
      </c>
      <c r="BOY33" s="1" t="s">
        <v>2385</v>
      </c>
      <c r="BOZ33" s="1" t="s">
        <v>2385</v>
      </c>
      <c r="BPA33" s="1" t="s">
        <v>2385</v>
      </c>
      <c r="BPB33" s="1" t="s">
        <v>2385</v>
      </c>
      <c r="BPC33" s="1" t="s">
        <v>2385</v>
      </c>
      <c r="BPD33" s="1" t="s">
        <v>2385</v>
      </c>
      <c r="BPE33" s="1" t="s">
        <v>2385</v>
      </c>
      <c r="BPF33" s="1" t="s">
        <v>2385</v>
      </c>
      <c r="BPG33" s="1" t="s">
        <v>2385</v>
      </c>
      <c r="BPH33" s="1" t="s">
        <v>2385</v>
      </c>
      <c r="BPI33" s="1" t="s">
        <v>2385</v>
      </c>
      <c r="BPJ33" s="1" t="s">
        <v>2385</v>
      </c>
      <c r="BPK33" s="1" t="s">
        <v>2385</v>
      </c>
      <c r="BPL33" s="1" t="s">
        <v>2385</v>
      </c>
      <c r="BPM33" s="1" t="s">
        <v>2385</v>
      </c>
      <c r="BPN33" s="1" t="s">
        <v>2385</v>
      </c>
      <c r="BPO33" s="1" t="s">
        <v>2385</v>
      </c>
      <c r="BPP33" s="1" t="s">
        <v>2385</v>
      </c>
      <c r="BPQ33" s="1" t="s">
        <v>2385</v>
      </c>
      <c r="BPR33" s="1" t="s">
        <v>2385</v>
      </c>
      <c r="BPS33" s="1" t="s">
        <v>2385</v>
      </c>
      <c r="BPT33" s="1" t="s">
        <v>2385</v>
      </c>
      <c r="BPU33" s="1" t="s">
        <v>2385</v>
      </c>
      <c r="BPV33" s="1" t="s">
        <v>2385</v>
      </c>
      <c r="BPW33" s="1" t="s">
        <v>2385</v>
      </c>
      <c r="BPX33" s="1" t="s">
        <v>2385</v>
      </c>
      <c r="BPY33" s="1" t="s">
        <v>2385</v>
      </c>
      <c r="BPZ33">
        <v>61995</v>
      </c>
      <c r="BQA33">
        <v>100153</v>
      </c>
      <c r="BQB33">
        <v>89512</v>
      </c>
      <c r="BQC33">
        <v>-579</v>
      </c>
      <c r="BQD33">
        <v>1350</v>
      </c>
      <c r="BQE33">
        <v>6028</v>
      </c>
      <c r="BQF33">
        <v>30974</v>
      </c>
      <c r="BQG33">
        <v>81015</v>
      </c>
      <c r="BQH33">
        <v>84925</v>
      </c>
      <c r="BQI33">
        <v>5491</v>
      </c>
      <c r="BQJ33">
        <v>196817</v>
      </c>
      <c r="BQK33">
        <v>-4232</v>
      </c>
      <c r="BQL33">
        <v>33994</v>
      </c>
      <c r="BQM33">
        <v>-4232</v>
      </c>
      <c r="BQN33">
        <v>165</v>
      </c>
      <c r="BQO33" s="2">
        <v>45291</v>
      </c>
      <c r="BRV33" s="1" t="s">
        <v>2385</v>
      </c>
      <c r="BRW33" s="1" t="s">
        <v>2385</v>
      </c>
      <c r="BRY33" s="1" t="s">
        <v>2385</v>
      </c>
      <c r="BRZ33" s="1" t="s">
        <v>2385</v>
      </c>
      <c r="BSB33" s="1" t="s">
        <v>2385</v>
      </c>
      <c r="BSF33" s="1" t="s">
        <v>2385</v>
      </c>
      <c r="BSG33" s="1" t="s">
        <v>2385</v>
      </c>
      <c r="BSH33" s="1" t="s">
        <v>2385</v>
      </c>
      <c r="BSI33" s="1" t="s">
        <v>2385</v>
      </c>
      <c r="BSK33" s="1" t="s">
        <v>2385</v>
      </c>
      <c r="BTB33" s="1" t="s">
        <v>2385</v>
      </c>
      <c r="BTC33" s="1" t="s">
        <v>2385</v>
      </c>
      <c r="BTD33" s="1" t="s">
        <v>2385</v>
      </c>
      <c r="BTE33" s="1" t="s">
        <v>2385</v>
      </c>
      <c r="BTF33" s="1" t="s">
        <v>2385</v>
      </c>
      <c r="BTG33" s="1" t="s">
        <v>2385</v>
      </c>
      <c r="BTH33" s="1" t="s">
        <v>2385</v>
      </c>
      <c r="BTI33" s="1" t="s">
        <v>2385</v>
      </c>
      <c r="BTJ33" s="1" t="s">
        <v>2385</v>
      </c>
      <c r="BTK33" s="1" t="s">
        <v>2385</v>
      </c>
      <c r="BTL33" s="1" t="s">
        <v>2385</v>
      </c>
      <c r="BTM33" s="1" t="s">
        <v>2385</v>
      </c>
      <c r="BTN33" s="1" t="s">
        <v>2385</v>
      </c>
      <c r="BTO33" s="1" t="s">
        <v>2385</v>
      </c>
      <c r="BTP33" s="1" t="s">
        <v>2385</v>
      </c>
      <c r="BTQ33" s="1" t="s">
        <v>2385</v>
      </c>
      <c r="BTR33">
        <v>795759</v>
      </c>
      <c r="BTS33">
        <v>4609428</v>
      </c>
      <c r="BTT33">
        <v>3121603</v>
      </c>
      <c r="BTU33">
        <v>1291075</v>
      </c>
      <c r="BTV33">
        <v>223275</v>
      </c>
      <c r="BTW33">
        <v>145357</v>
      </c>
      <c r="BTX33">
        <v>1443520</v>
      </c>
      <c r="BTY33">
        <v>6886284</v>
      </c>
      <c r="BTZ33">
        <v>6328801</v>
      </c>
      <c r="BUA33">
        <v>1502282</v>
      </c>
      <c r="BUB33">
        <v>16619591</v>
      </c>
      <c r="BUC33">
        <v>153222</v>
      </c>
      <c r="BUD33">
        <v>6901027</v>
      </c>
      <c r="BUE33">
        <v>153222</v>
      </c>
      <c r="BUF33">
        <v>179620</v>
      </c>
      <c r="BUG33" s="2">
        <v>45291</v>
      </c>
      <c r="BUH33" s="1" t="s">
        <v>2385</v>
      </c>
      <c r="BUI33" s="1" t="s">
        <v>2385</v>
      </c>
      <c r="BUJ33" s="1" t="s">
        <v>2385</v>
      </c>
      <c r="BUK33" s="1" t="s">
        <v>2385</v>
      </c>
      <c r="BUL33" s="1" t="s">
        <v>2385</v>
      </c>
      <c r="BUM33" s="1" t="s">
        <v>2385</v>
      </c>
      <c r="BUN33" s="1" t="s">
        <v>2385</v>
      </c>
      <c r="BUO33" s="1" t="s">
        <v>2385</v>
      </c>
      <c r="BUP33" s="1" t="s">
        <v>2385</v>
      </c>
      <c r="BUQ33" s="1" t="s">
        <v>2385</v>
      </c>
      <c r="BUR33" s="1" t="s">
        <v>2385</v>
      </c>
      <c r="BUS33" s="1" t="s">
        <v>2385</v>
      </c>
      <c r="BUT33" s="1" t="s">
        <v>2385</v>
      </c>
      <c r="BUU33" s="1" t="s">
        <v>2385</v>
      </c>
      <c r="BUV33" s="1" t="s">
        <v>2385</v>
      </c>
      <c r="BUW33" s="1" t="s">
        <v>2385</v>
      </c>
      <c r="BUX33">
        <v>662355</v>
      </c>
      <c r="BUY33">
        <v>451168</v>
      </c>
      <c r="BUZ33">
        <v>154050</v>
      </c>
      <c r="BVA33" s="1" t="s">
        <v>2385</v>
      </c>
      <c r="BVB33">
        <v>95763</v>
      </c>
      <c r="BVC33">
        <v>19398</v>
      </c>
      <c r="BVD33">
        <v>20189</v>
      </c>
      <c r="BVE33">
        <v>290286</v>
      </c>
      <c r="BVF33">
        <v>86818</v>
      </c>
      <c r="BVG33">
        <v>34647</v>
      </c>
      <c r="BVH33">
        <v>756993</v>
      </c>
      <c r="BVI33">
        <v>91902</v>
      </c>
      <c r="BVJ33">
        <v>7838</v>
      </c>
      <c r="BVK33">
        <v>91902</v>
      </c>
      <c r="BVL33">
        <v>3390</v>
      </c>
      <c r="BVM33" s="2">
        <v>45291</v>
      </c>
      <c r="BVN33" s="1" t="s">
        <v>2385</v>
      </c>
      <c r="BVO33" s="1" t="s">
        <v>2385</v>
      </c>
      <c r="BVP33" s="1" t="s">
        <v>2385</v>
      </c>
      <c r="BVQ33" s="1" t="s">
        <v>2385</v>
      </c>
      <c r="BVR33" s="1" t="s">
        <v>2385</v>
      </c>
      <c r="BVS33" s="1" t="s">
        <v>2385</v>
      </c>
      <c r="BVT33" s="1" t="s">
        <v>2385</v>
      </c>
      <c r="BVU33" s="1" t="s">
        <v>2385</v>
      </c>
      <c r="BVV33" s="1" t="s">
        <v>2385</v>
      </c>
      <c r="BVW33" s="1" t="s">
        <v>2385</v>
      </c>
      <c r="BVX33" s="1" t="s">
        <v>2385</v>
      </c>
      <c r="BVY33" s="1" t="s">
        <v>2385</v>
      </c>
      <c r="BVZ33" s="1" t="s">
        <v>2385</v>
      </c>
      <c r="BWA33" s="1" t="s">
        <v>2385</v>
      </c>
      <c r="BWB33" s="1" t="s">
        <v>2385</v>
      </c>
      <c r="BWC33" s="1" t="s">
        <v>2385</v>
      </c>
      <c r="BWD33">
        <v>61995</v>
      </c>
      <c r="BWE33">
        <v>100153</v>
      </c>
      <c r="BWF33">
        <v>89512</v>
      </c>
      <c r="BWG33">
        <v>-579</v>
      </c>
      <c r="BWH33">
        <v>1350</v>
      </c>
      <c r="BWI33">
        <v>6028</v>
      </c>
      <c r="BWJ33">
        <v>30974</v>
      </c>
      <c r="BWK33">
        <v>81015</v>
      </c>
      <c r="BWL33">
        <v>84925</v>
      </c>
      <c r="BWM33">
        <v>5491</v>
      </c>
      <c r="BWN33">
        <v>196817</v>
      </c>
      <c r="BWO33">
        <v>-4232</v>
      </c>
      <c r="BWP33">
        <v>33994</v>
      </c>
      <c r="BWQ33">
        <v>-4232</v>
      </c>
      <c r="BWR33">
        <v>165</v>
      </c>
      <c r="BWS33" s="2">
        <v>45291</v>
      </c>
      <c r="BWT33">
        <v>95423000</v>
      </c>
      <c r="BWU33">
        <v>126341000</v>
      </c>
      <c r="BWW33">
        <v>17638000</v>
      </c>
      <c r="BWX33">
        <v>11446000</v>
      </c>
      <c r="BWY33">
        <v>3173000</v>
      </c>
      <c r="BWZ33">
        <v>0</v>
      </c>
      <c r="BXD33">
        <v>1776295000</v>
      </c>
      <c r="BXE33">
        <v>11076000</v>
      </c>
      <c r="BXF33">
        <v>441551000</v>
      </c>
      <c r="BXG33">
        <v>11076000</v>
      </c>
      <c r="BXI33" s="2">
        <v>45291</v>
      </c>
      <c r="BXJ33">
        <v>-15731</v>
      </c>
      <c r="BXK33">
        <v>93</v>
      </c>
      <c r="BXL33">
        <v>0</v>
      </c>
      <c r="BXM33">
        <v>298</v>
      </c>
      <c r="BXN33">
        <v>65</v>
      </c>
      <c r="BXO33">
        <v>1</v>
      </c>
      <c r="BXP33">
        <v>134</v>
      </c>
      <c r="BXQ33">
        <v>2958</v>
      </c>
      <c r="BXR33">
        <v>14487</v>
      </c>
      <c r="BXS33">
        <v>2861</v>
      </c>
      <c r="BXT33">
        <v>3027</v>
      </c>
      <c r="BXU33">
        <v>-7452</v>
      </c>
      <c r="BXV33">
        <v>4270</v>
      </c>
      <c r="BXW33">
        <v>-7452</v>
      </c>
      <c r="BXX33" s="1" t="s">
        <v>2385</v>
      </c>
      <c r="BXY33" s="2">
        <v>45107</v>
      </c>
      <c r="BZF33">
        <v>662355</v>
      </c>
      <c r="BZG33">
        <v>451168</v>
      </c>
      <c r="BZH33">
        <v>154050</v>
      </c>
      <c r="BZI33" s="1" t="s">
        <v>2385</v>
      </c>
      <c r="BZJ33">
        <v>95763</v>
      </c>
      <c r="BZK33">
        <v>19398</v>
      </c>
      <c r="BZL33">
        <v>20189</v>
      </c>
      <c r="BZM33">
        <v>290286</v>
      </c>
      <c r="BZN33">
        <v>86818</v>
      </c>
      <c r="BZO33">
        <v>34647</v>
      </c>
      <c r="BZP33">
        <v>756993</v>
      </c>
      <c r="BZQ33">
        <v>91902</v>
      </c>
      <c r="BZR33">
        <v>7838</v>
      </c>
      <c r="BZS33">
        <v>91902</v>
      </c>
      <c r="BZT33">
        <v>3390</v>
      </c>
      <c r="BZU33" s="2">
        <v>45291</v>
      </c>
      <c r="BZV33" s="1" t="s">
        <v>2385</v>
      </c>
      <c r="BZW33" s="1" t="s">
        <v>2385</v>
      </c>
      <c r="BZY33" s="1" t="s">
        <v>2385</v>
      </c>
      <c r="BZZ33" s="1" t="s">
        <v>2385</v>
      </c>
      <c r="CAA33" s="1" t="s">
        <v>2385</v>
      </c>
      <c r="CAB33" s="1" t="s">
        <v>2385</v>
      </c>
      <c r="CAF33" s="1" t="s">
        <v>2385</v>
      </c>
      <c r="CAG33" s="1" t="s">
        <v>2385</v>
      </c>
      <c r="CAH33" s="1" t="s">
        <v>2385</v>
      </c>
      <c r="CAI33" s="1" t="s">
        <v>2385</v>
      </c>
      <c r="CAK33" s="1" t="s">
        <v>2385</v>
      </c>
      <c r="CAL33" s="1" t="s">
        <v>2385</v>
      </c>
      <c r="CAM33" s="1" t="s">
        <v>2385</v>
      </c>
      <c r="CAN33" s="1" t="s">
        <v>2385</v>
      </c>
      <c r="CAO33" s="1" t="s">
        <v>2385</v>
      </c>
      <c r="CAP33" s="1" t="s">
        <v>2385</v>
      </c>
      <c r="CAQ33" s="1" t="s">
        <v>2385</v>
      </c>
      <c r="CAR33" s="1" t="s">
        <v>2385</v>
      </c>
      <c r="CAS33" s="1" t="s">
        <v>2385</v>
      </c>
      <c r="CAT33" s="1" t="s">
        <v>2385</v>
      </c>
      <c r="CAU33" s="1" t="s">
        <v>2385</v>
      </c>
      <c r="CAV33" s="1" t="s">
        <v>2385</v>
      </c>
      <c r="CAW33" s="1" t="s">
        <v>2385</v>
      </c>
      <c r="CAX33" s="1" t="s">
        <v>2385</v>
      </c>
      <c r="CAY33" s="1" t="s">
        <v>2385</v>
      </c>
      <c r="CAZ33" s="1" t="s">
        <v>2385</v>
      </c>
      <c r="CBA33" s="1" t="s">
        <v>2385</v>
      </c>
      <c r="CBB33">
        <v>43111000</v>
      </c>
      <c r="CBC33">
        <v>49335000</v>
      </c>
      <c r="CBD33">
        <v>33227000</v>
      </c>
      <c r="CBE33">
        <v>8902000</v>
      </c>
      <c r="CBF33">
        <v>7336000</v>
      </c>
      <c r="CBG33">
        <v>4698000</v>
      </c>
      <c r="CBH33">
        <v>11770000</v>
      </c>
      <c r="CBI33">
        <v>23063000</v>
      </c>
      <c r="CBJ33">
        <v>28072000</v>
      </c>
      <c r="CBK33">
        <v>3019000</v>
      </c>
      <c r="CBL33">
        <v>148024000</v>
      </c>
      <c r="CBM33">
        <v>4803000</v>
      </c>
      <c r="CBN33">
        <v>39288000</v>
      </c>
      <c r="CBO33">
        <v>4803000</v>
      </c>
      <c r="CBP33">
        <v>1635000</v>
      </c>
      <c r="CBQ33" s="2">
        <v>45291</v>
      </c>
      <c r="CBR33" s="1" t="s">
        <v>2385</v>
      </c>
      <c r="CBS33" s="1" t="s">
        <v>2385</v>
      </c>
      <c r="CBT33" s="1" t="s">
        <v>2385</v>
      </c>
      <c r="CBU33" s="1" t="s">
        <v>2385</v>
      </c>
      <c r="CBV33" s="1" t="s">
        <v>2385</v>
      </c>
      <c r="CBW33" s="1" t="s">
        <v>2385</v>
      </c>
      <c r="CBX33" s="1" t="s">
        <v>2385</v>
      </c>
      <c r="CBY33" s="1" t="s">
        <v>2385</v>
      </c>
      <c r="CBZ33" s="1" t="s">
        <v>2385</v>
      </c>
      <c r="CCA33" s="1" t="s">
        <v>2385</v>
      </c>
      <c r="CCB33" s="1" t="s">
        <v>2385</v>
      </c>
      <c r="CCC33" s="1" t="s">
        <v>2385</v>
      </c>
      <c r="CCD33" s="1" t="s">
        <v>2385</v>
      </c>
      <c r="CCE33" s="1" t="s">
        <v>2385</v>
      </c>
      <c r="CCF33" s="1" t="s">
        <v>2385</v>
      </c>
      <c r="CCG33" s="1" t="s">
        <v>2385</v>
      </c>
      <c r="CCH33">
        <v>-156265</v>
      </c>
      <c r="CCI33">
        <v>281199</v>
      </c>
      <c r="CCJ33">
        <v>160491</v>
      </c>
      <c r="CCK33">
        <v>-15104</v>
      </c>
      <c r="CCL33">
        <v>0</v>
      </c>
      <c r="CCM33">
        <v>4244</v>
      </c>
      <c r="CCN33">
        <v>6727</v>
      </c>
      <c r="CCO33">
        <v>283337</v>
      </c>
      <c r="CCP33">
        <v>411826</v>
      </c>
      <c r="CCQ33">
        <v>109899</v>
      </c>
      <c r="CCR33">
        <v>328730</v>
      </c>
      <c r="CCS33">
        <v>-21891</v>
      </c>
      <c r="CCT33">
        <v>19824</v>
      </c>
      <c r="CCU33">
        <v>-21891</v>
      </c>
      <c r="CCV33">
        <v>10404</v>
      </c>
      <c r="CCW33" s="2">
        <v>45291</v>
      </c>
      <c r="CED33">
        <v>95423000</v>
      </c>
      <c r="CEE33">
        <v>126341000</v>
      </c>
      <c r="CEG33">
        <v>17638000</v>
      </c>
      <c r="CEH33">
        <v>11446000</v>
      </c>
      <c r="CEI33">
        <v>3173000</v>
      </c>
      <c r="CEJ33">
        <v>0</v>
      </c>
      <c r="CEN33">
        <v>1776295000</v>
      </c>
      <c r="CEO33">
        <v>11076000</v>
      </c>
      <c r="CEP33">
        <v>441551000</v>
      </c>
      <c r="CEQ33">
        <v>11076000</v>
      </c>
      <c r="CES33" s="2">
        <v>45291</v>
      </c>
      <c r="CET33" s="1" t="s">
        <v>2385</v>
      </c>
      <c r="CEU33" s="1" t="s">
        <v>2385</v>
      </c>
      <c r="CEV33" s="1" t="s">
        <v>2385</v>
      </c>
      <c r="CEW33" s="1" t="s">
        <v>2385</v>
      </c>
      <c r="CEX33" s="1" t="s">
        <v>2385</v>
      </c>
      <c r="CEY33" s="1" t="s">
        <v>2385</v>
      </c>
      <c r="CEZ33" s="1" t="s">
        <v>2385</v>
      </c>
      <c r="CFA33" s="1" t="s">
        <v>2385</v>
      </c>
      <c r="CFB33" s="1" t="s">
        <v>2385</v>
      </c>
      <c r="CFC33" s="1" t="s">
        <v>2385</v>
      </c>
      <c r="CFD33" s="1" t="s">
        <v>2385</v>
      </c>
      <c r="CFE33" s="1" t="s">
        <v>2385</v>
      </c>
      <c r="CFF33" s="1" t="s">
        <v>2385</v>
      </c>
      <c r="CFG33" s="1" t="s">
        <v>2385</v>
      </c>
      <c r="CFH33" s="1" t="s">
        <v>2385</v>
      </c>
      <c r="CFI33" s="1" t="s">
        <v>2385</v>
      </c>
      <c r="CFJ33">
        <v>75065</v>
      </c>
      <c r="CFK33">
        <v>369384</v>
      </c>
      <c r="CFL33">
        <v>152956</v>
      </c>
      <c r="CFM33">
        <v>10326</v>
      </c>
      <c r="CFN33">
        <v>26023</v>
      </c>
      <c r="CFO33">
        <v>14724</v>
      </c>
      <c r="CFP33">
        <v>79189</v>
      </c>
      <c r="CFQ33">
        <v>198410</v>
      </c>
      <c r="CFR33">
        <v>233587</v>
      </c>
      <c r="CFS33">
        <v>25625</v>
      </c>
      <c r="CFT33">
        <v>360581</v>
      </c>
      <c r="CFU33">
        <v>-1493</v>
      </c>
      <c r="CFV33">
        <v>21119</v>
      </c>
      <c r="CFW33">
        <v>-1493</v>
      </c>
      <c r="CFX33">
        <v>14205</v>
      </c>
      <c r="CFY33" s="2">
        <v>45291</v>
      </c>
      <c r="CGP33" s="1" t="s">
        <v>2385</v>
      </c>
      <c r="CGQ33" s="1" t="s">
        <v>2385</v>
      </c>
      <c r="CGR33" s="1" t="s">
        <v>2385</v>
      </c>
      <c r="CGS33" s="1" t="s">
        <v>2385</v>
      </c>
      <c r="CGT33" s="1" t="s">
        <v>2385</v>
      </c>
      <c r="CGU33" s="1" t="s">
        <v>2385</v>
      </c>
      <c r="CGV33" s="1" t="s">
        <v>2385</v>
      </c>
      <c r="CGW33" s="1" t="s">
        <v>2385</v>
      </c>
      <c r="CGX33" s="1" t="s">
        <v>2385</v>
      </c>
      <c r="CGY33" s="1" t="s">
        <v>2385</v>
      </c>
      <c r="CGZ33" s="1" t="s">
        <v>2385</v>
      </c>
      <c r="CHA33" s="1" t="s">
        <v>2385</v>
      </c>
      <c r="CHB33" s="1" t="s">
        <v>2385</v>
      </c>
      <c r="CHC33" s="1" t="s">
        <v>2385</v>
      </c>
      <c r="CHD33" s="1" t="s">
        <v>2385</v>
      </c>
      <c r="CHE33" s="1" t="s">
        <v>2385</v>
      </c>
      <c r="CHF33">
        <v>43111000</v>
      </c>
      <c r="CHG33">
        <v>49335000</v>
      </c>
      <c r="CHH33">
        <v>33227000</v>
      </c>
      <c r="CHI33">
        <v>8902000</v>
      </c>
      <c r="CHJ33">
        <v>7336000</v>
      </c>
      <c r="CHK33">
        <v>4698000</v>
      </c>
      <c r="CHL33">
        <v>11770000</v>
      </c>
      <c r="CHM33">
        <v>23063000</v>
      </c>
      <c r="CHN33">
        <v>28072000</v>
      </c>
      <c r="CHO33">
        <v>3019000</v>
      </c>
      <c r="CHP33">
        <v>148024000</v>
      </c>
      <c r="CHQ33">
        <v>4803000</v>
      </c>
      <c r="CHR33">
        <v>39288000</v>
      </c>
      <c r="CHS33">
        <v>4803000</v>
      </c>
      <c r="CHT33">
        <v>1635000</v>
      </c>
      <c r="CHU33" s="2">
        <v>45291</v>
      </c>
      <c r="CJB33">
        <v>95423000</v>
      </c>
      <c r="CJC33">
        <v>126341000</v>
      </c>
      <c r="CJE33">
        <v>17638000</v>
      </c>
      <c r="CJF33">
        <v>11446000</v>
      </c>
      <c r="CJG33">
        <v>3173000</v>
      </c>
      <c r="CJH33">
        <v>0</v>
      </c>
      <c r="CJL33">
        <v>1776295000</v>
      </c>
      <c r="CJM33">
        <v>11076000</v>
      </c>
      <c r="CJN33">
        <v>441551000</v>
      </c>
      <c r="CJO33">
        <v>11076000</v>
      </c>
      <c r="CJQ33" s="2">
        <v>45291</v>
      </c>
      <c r="CJR33" s="1" t="s">
        <v>2385</v>
      </c>
      <c r="CJS33" s="1" t="s">
        <v>2385</v>
      </c>
      <c r="CJT33" s="1" t="s">
        <v>2385</v>
      </c>
      <c r="CJU33" s="1" t="s">
        <v>2385</v>
      </c>
      <c r="CJV33" s="1" t="s">
        <v>2385</v>
      </c>
      <c r="CJW33" s="1" t="s">
        <v>2385</v>
      </c>
      <c r="CJX33" s="1" t="s">
        <v>2385</v>
      </c>
      <c r="CKB33" s="1" t="s">
        <v>2385</v>
      </c>
      <c r="CKC33" s="1" t="s">
        <v>2385</v>
      </c>
      <c r="CKD33" s="1" t="s">
        <v>2385</v>
      </c>
      <c r="CKE33" s="1" t="s">
        <v>2385</v>
      </c>
      <c r="CKG33" s="1" t="s">
        <v>2385</v>
      </c>
      <c r="CMD33" s="1" t="s">
        <v>2385</v>
      </c>
      <c r="CME33" s="1" t="s">
        <v>2385</v>
      </c>
      <c r="CMF33" s="1" t="s">
        <v>2385</v>
      </c>
      <c r="CMG33" s="1" t="s">
        <v>2385</v>
      </c>
      <c r="CMH33" s="1" t="s">
        <v>2385</v>
      </c>
      <c r="CMI33" s="1" t="s">
        <v>2385</v>
      </c>
      <c r="CMJ33" s="1" t="s">
        <v>2385</v>
      </c>
      <c r="CMK33" s="1" t="s">
        <v>2385</v>
      </c>
      <c r="CML33" s="1" t="s">
        <v>2385</v>
      </c>
      <c r="CMM33" s="1" t="s">
        <v>2385</v>
      </c>
      <c r="CMN33" s="1" t="s">
        <v>2385</v>
      </c>
      <c r="CMO33" s="1" t="s">
        <v>2385</v>
      </c>
      <c r="CMP33" s="1" t="s">
        <v>2385</v>
      </c>
      <c r="CMQ33" s="1" t="s">
        <v>2385</v>
      </c>
      <c r="CMR33" s="1" t="s">
        <v>2385</v>
      </c>
      <c r="CMS33" s="1" t="s">
        <v>2385</v>
      </c>
    </row>
    <row r="34" spans="1:2385" x14ac:dyDescent="0.25">
      <c r="A34">
        <v>2024</v>
      </c>
      <c r="R34">
        <v>47125000</v>
      </c>
      <c r="S34">
        <v>44739000</v>
      </c>
      <c r="T34">
        <v>28084000</v>
      </c>
      <c r="U34">
        <v>10199000</v>
      </c>
      <c r="V34">
        <v>7665000</v>
      </c>
      <c r="W34">
        <v>5003000</v>
      </c>
      <c r="X34">
        <v>13605000</v>
      </c>
      <c r="Y34">
        <v>20835000</v>
      </c>
      <c r="Z34">
        <v>30139000</v>
      </c>
      <c r="AA34">
        <v>4082000</v>
      </c>
      <c r="AB34">
        <v>156341000</v>
      </c>
      <c r="AC34">
        <v>5612000</v>
      </c>
      <c r="AD34">
        <v>52739000</v>
      </c>
      <c r="AE34">
        <v>5612000</v>
      </c>
      <c r="AF34">
        <v>2591000</v>
      </c>
      <c r="AG34" s="2">
        <v>45657</v>
      </c>
      <c r="AX34">
        <v>47125000</v>
      </c>
      <c r="AY34">
        <v>44739000</v>
      </c>
      <c r="AZ34">
        <v>28084000</v>
      </c>
      <c r="BA34">
        <v>10199000</v>
      </c>
      <c r="BB34">
        <v>7665000</v>
      </c>
      <c r="BC34">
        <v>5003000</v>
      </c>
      <c r="BD34">
        <v>13605000</v>
      </c>
      <c r="BE34">
        <v>20835000</v>
      </c>
      <c r="BF34">
        <v>30139000</v>
      </c>
      <c r="BG34">
        <v>4082000</v>
      </c>
      <c r="BH34">
        <v>156341000</v>
      </c>
      <c r="BI34">
        <v>5612000</v>
      </c>
      <c r="BJ34">
        <v>52739000</v>
      </c>
      <c r="BK34">
        <v>5612000</v>
      </c>
      <c r="BL34">
        <v>2591000</v>
      </c>
      <c r="BM34" s="2">
        <v>45657</v>
      </c>
      <c r="BN34">
        <v>385118</v>
      </c>
      <c r="BO34">
        <v>309170</v>
      </c>
      <c r="BP34">
        <v>129227</v>
      </c>
      <c r="BQ34">
        <v>64843</v>
      </c>
      <c r="BR34">
        <v>24322</v>
      </c>
      <c r="BS34">
        <v>19772</v>
      </c>
      <c r="BT34">
        <v>13848</v>
      </c>
      <c r="BU34">
        <v>227946</v>
      </c>
      <c r="BV34">
        <v>79301</v>
      </c>
      <c r="BW34">
        <v>13341</v>
      </c>
      <c r="BX34">
        <v>510400</v>
      </c>
      <c r="BY34">
        <v>48699</v>
      </c>
      <c r="BZ34">
        <v>41490</v>
      </c>
      <c r="CA34">
        <v>48699</v>
      </c>
      <c r="CB34">
        <v>475</v>
      </c>
      <c r="CC34" s="2">
        <v>45657</v>
      </c>
      <c r="CD34">
        <v>503775</v>
      </c>
      <c r="CE34">
        <v>170462</v>
      </c>
      <c r="CF34">
        <v>109493</v>
      </c>
      <c r="CG34">
        <v>-118727</v>
      </c>
      <c r="CH34">
        <v>900</v>
      </c>
      <c r="CI34">
        <v>6676</v>
      </c>
      <c r="CJ34">
        <v>97441</v>
      </c>
      <c r="CK34">
        <v>607172</v>
      </c>
      <c r="CL34">
        <v>296165</v>
      </c>
      <c r="CM34">
        <v>22547</v>
      </c>
      <c r="CN34">
        <v>881205</v>
      </c>
      <c r="CO34">
        <v>-136674</v>
      </c>
      <c r="CP34">
        <v>39203</v>
      </c>
      <c r="CQ34">
        <v>-136674</v>
      </c>
      <c r="CR34">
        <v>26338</v>
      </c>
      <c r="CS34" s="2">
        <v>45657</v>
      </c>
      <c r="CT34">
        <v>47125000</v>
      </c>
      <c r="CU34">
        <v>44739000</v>
      </c>
      <c r="CV34">
        <v>28084000</v>
      </c>
      <c r="CW34">
        <v>10199000</v>
      </c>
      <c r="CX34">
        <v>7665000</v>
      </c>
      <c r="CY34">
        <v>5003000</v>
      </c>
      <c r="CZ34">
        <v>13605000</v>
      </c>
      <c r="DA34">
        <v>20835000</v>
      </c>
      <c r="DB34">
        <v>30139000</v>
      </c>
      <c r="DC34">
        <v>4082000</v>
      </c>
      <c r="DD34">
        <v>156341000</v>
      </c>
      <c r="DE34">
        <v>5612000</v>
      </c>
      <c r="DF34">
        <v>52739000</v>
      </c>
      <c r="DG34">
        <v>5612000</v>
      </c>
      <c r="DH34">
        <v>2591000</v>
      </c>
      <c r="DI34" s="2">
        <v>45657</v>
      </c>
      <c r="DJ34" s="1" t="s">
        <v>2385</v>
      </c>
      <c r="DK34" s="1" t="s">
        <v>2385</v>
      </c>
      <c r="DL34" s="1" t="s">
        <v>2385</v>
      </c>
      <c r="DM34" s="1" t="s">
        <v>2385</v>
      </c>
      <c r="DN34" s="1" t="s">
        <v>2385</v>
      </c>
      <c r="DO34" s="1" t="s">
        <v>2385</v>
      </c>
      <c r="DP34" s="1" t="s">
        <v>2385</v>
      </c>
      <c r="DQ34" s="1" t="s">
        <v>2385</v>
      </c>
      <c r="DR34" s="1" t="s">
        <v>2385</v>
      </c>
      <c r="DS34" s="1" t="s">
        <v>2385</v>
      </c>
      <c r="DT34" s="1" t="s">
        <v>2385</v>
      </c>
      <c r="DU34" s="1" t="s">
        <v>2385</v>
      </c>
      <c r="DV34" s="1" t="s">
        <v>2385</v>
      </c>
      <c r="DW34" s="1" t="s">
        <v>2385</v>
      </c>
      <c r="DY34" s="1" t="s">
        <v>2385</v>
      </c>
      <c r="DZ34" s="1" t="s">
        <v>2385</v>
      </c>
      <c r="EA34" s="1" t="s">
        <v>2385</v>
      </c>
      <c r="EB34" s="1" t="s">
        <v>2385</v>
      </c>
      <c r="EC34" s="1" t="s">
        <v>2385</v>
      </c>
      <c r="ED34" s="1" t="s">
        <v>2385</v>
      </c>
      <c r="EE34" s="1" t="s">
        <v>2385</v>
      </c>
      <c r="EF34" s="1" t="s">
        <v>2385</v>
      </c>
      <c r="EJ34" s="1" t="s">
        <v>2385</v>
      </c>
      <c r="EK34" s="1" t="s">
        <v>2385</v>
      </c>
      <c r="EL34" s="1" t="s">
        <v>2385</v>
      </c>
      <c r="EM34" s="1" t="s">
        <v>2385</v>
      </c>
      <c r="EO34" s="1" t="s">
        <v>2385</v>
      </c>
      <c r="EP34" s="1" t="s">
        <v>2385</v>
      </c>
      <c r="EQ34" s="1" t="s">
        <v>2385</v>
      </c>
      <c r="ER34" s="1" t="s">
        <v>2385</v>
      </c>
      <c r="ES34" s="1" t="s">
        <v>2385</v>
      </c>
      <c r="ET34" s="1" t="s">
        <v>2385</v>
      </c>
      <c r="EU34" s="1" t="s">
        <v>2385</v>
      </c>
      <c r="EV34" s="1" t="s">
        <v>2385</v>
      </c>
      <c r="EW34" s="1" t="s">
        <v>2385</v>
      </c>
      <c r="EX34" s="1" t="s">
        <v>2385</v>
      </c>
      <c r="EY34" s="1" t="s">
        <v>2385</v>
      </c>
      <c r="EZ34" s="1" t="s">
        <v>2385</v>
      </c>
      <c r="FA34" s="1" t="s">
        <v>2385</v>
      </c>
      <c r="FB34" s="1" t="s">
        <v>2385</v>
      </c>
      <c r="FC34" s="1" t="s">
        <v>2385</v>
      </c>
      <c r="FD34" s="1" t="s">
        <v>2385</v>
      </c>
      <c r="FE34" s="1" t="s">
        <v>2385</v>
      </c>
      <c r="FF34" s="1" t="s">
        <v>2385</v>
      </c>
      <c r="FG34" s="1" t="s">
        <v>2385</v>
      </c>
      <c r="FH34" s="1" t="s">
        <v>2385</v>
      </c>
      <c r="FI34" s="1" t="s">
        <v>2385</v>
      </c>
      <c r="FJ34" s="1" t="s">
        <v>2385</v>
      </c>
      <c r="FK34" s="1" t="s">
        <v>2385</v>
      </c>
      <c r="FL34" s="1" t="s">
        <v>2385</v>
      </c>
      <c r="FM34" s="1" t="s">
        <v>2385</v>
      </c>
      <c r="FN34" s="1" t="s">
        <v>2385</v>
      </c>
      <c r="FP34" s="1" t="s">
        <v>2385</v>
      </c>
      <c r="FQ34" s="1" t="s">
        <v>2385</v>
      </c>
      <c r="FR34" s="1" t="s">
        <v>2385</v>
      </c>
      <c r="FS34" s="1" t="s">
        <v>2385</v>
      </c>
      <c r="FU34" s="1" t="s">
        <v>2385</v>
      </c>
      <c r="FV34" s="1" t="s">
        <v>2385</v>
      </c>
      <c r="FW34" s="1" t="s">
        <v>2385</v>
      </c>
      <c r="FX34" s="1" t="s">
        <v>2385</v>
      </c>
      <c r="FY34" s="1" t="s">
        <v>2385</v>
      </c>
      <c r="FZ34" s="1" t="s">
        <v>2385</v>
      </c>
      <c r="GA34" s="1" t="s">
        <v>2385</v>
      </c>
      <c r="GB34" s="1" t="s">
        <v>2385</v>
      </c>
      <c r="GC34" s="1" t="s">
        <v>2385</v>
      </c>
      <c r="GD34" s="1" t="s">
        <v>2385</v>
      </c>
      <c r="GE34" s="1" t="s">
        <v>2385</v>
      </c>
      <c r="GF34" s="1" t="s">
        <v>2385</v>
      </c>
      <c r="GG34" s="1" t="s">
        <v>2385</v>
      </c>
      <c r="GH34" s="1" t="s">
        <v>2385</v>
      </c>
      <c r="GI34" s="1" t="s">
        <v>2385</v>
      </c>
      <c r="GJ34" s="1" t="s">
        <v>2385</v>
      </c>
      <c r="GK34" s="1" t="s">
        <v>2385</v>
      </c>
      <c r="HR34" s="1" t="s">
        <v>2385</v>
      </c>
      <c r="HS34" s="1" t="s">
        <v>2385</v>
      </c>
      <c r="HU34" s="1" t="s">
        <v>2385</v>
      </c>
      <c r="HW34" s="1" t="s">
        <v>2385</v>
      </c>
      <c r="HX34" s="1" t="s">
        <v>2385</v>
      </c>
      <c r="IB34" s="1" t="s">
        <v>2385</v>
      </c>
      <c r="IC34" s="1" t="s">
        <v>2385</v>
      </c>
      <c r="ID34" s="1" t="s">
        <v>2385</v>
      </c>
      <c r="IE34" s="1" t="s">
        <v>2385</v>
      </c>
      <c r="IG34" s="1" t="s">
        <v>2385</v>
      </c>
      <c r="IX34">
        <v>4714213</v>
      </c>
      <c r="IY34">
        <v>41633120</v>
      </c>
      <c r="IZ34">
        <v>37569102</v>
      </c>
      <c r="JA34">
        <v>1636856</v>
      </c>
      <c r="JB34">
        <v>660851</v>
      </c>
      <c r="JC34">
        <v>864631</v>
      </c>
      <c r="JD34">
        <v>3155381</v>
      </c>
      <c r="JE34">
        <v>26949446</v>
      </c>
      <c r="JF34">
        <v>23115877</v>
      </c>
      <c r="JG34">
        <v>11413659</v>
      </c>
      <c r="JH34">
        <v>40627087</v>
      </c>
      <c r="JI34">
        <v>827580</v>
      </c>
      <c r="JJ34">
        <v>11181608</v>
      </c>
      <c r="JK34">
        <v>827580</v>
      </c>
      <c r="JL34">
        <v>211647</v>
      </c>
      <c r="JM34" s="2">
        <v>45657</v>
      </c>
      <c r="JN34">
        <v>3526104</v>
      </c>
      <c r="JO34">
        <v>4789779</v>
      </c>
      <c r="JP34">
        <v>927837</v>
      </c>
      <c r="JQ34">
        <v>708253</v>
      </c>
      <c r="JR34">
        <v>190919</v>
      </c>
      <c r="JS34">
        <v>210495</v>
      </c>
      <c r="JT34">
        <v>601674</v>
      </c>
      <c r="JU34">
        <v>2453478</v>
      </c>
      <c r="JV34">
        <v>1803310</v>
      </c>
      <c r="JW34">
        <v>882646</v>
      </c>
      <c r="JX34">
        <v>8431374</v>
      </c>
      <c r="JY34">
        <v>530649</v>
      </c>
      <c r="JZ34">
        <v>1453113</v>
      </c>
      <c r="KA34">
        <v>530649</v>
      </c>
      <c r="KB34">
        <v>47625</v>
      </c>
      <c r="KC34" s="2">
        <v>45657</v>
      </c>
      <c r="KD34" s="1" t="s">
        <v>2385</v>
      </c>
      <c r="KE34" s="1" t="s">
        <v>2385</v>
      </c>
      <c r="KF34" s="1" t="s">
        <v>2385</v>
      </c>
      <c r="KG34" s="1" t="s">
        <v>2385</v>
      </c>
      <c r="KH34" s="1" t="s">
        <v>2385</v>
      </c>
      <c r="KI34" s="1" t="s">
        <v>2385</v>
      </c>
      <c r="KJ34" s="1" t="s">
        <v>2385</v>
      </c>
      <c r="KM34" s="1" t="s">
        <v>2385</v>
      </c>
      <c r="KN34" s="1" t="s">
        <v>2385</v>
      </c>
      <c r="KO34" s="1" t="s">
        <v>2385</v>
      </c>
      <c r="KP34" s="1" t="s">
        <v>2385</v>
      </c>
      <c r="KQ34" s="1" t="s">
        <v>2385</v>
      </c>
      <c r="KS34" s="1" t="s">
        <v>2385</v>
      </c>
      <c r="KT34">
        <v>82344</v>
      </c>
      <c r="KU34">
        <v>110079</v>
      </c>
      <c r="KV34">
        <v>95573</v>
      </c>
      <c r="KW34">
        <v>4869</v>
      </c>
      <c r="KX34">
        <v>874</v>
      </c>
      <c r="KY34">
        <v>7513</v>
      </c>
      <c r="KZ34">
        <v>30602</v>
      </c>
      <c r="LA34">
        <v>104998</v>
      </c>
      <c r="LB34">
        <v>88830</v>
      </c>
      <c r="LC34">
        <v>28362</v>
      </c>
      <c r="LD34">
        <v>220869</v>
      </c>
      <c r="LE34">
        <v>664</v>
      </c>
      <c r="LF34">
        <v>38180</v>
      </c>
      <c r="LG34">
        <v>664</v>
      </c>
      <c r="LH34" s="1" t="s">
        <v>2385</v>
      </c>
      <c r="LI34" s="2">
        <v>45657</v>
      </c>
      <c r="LJ34">
        <v>725870</v>
      </c>
      <c r="LK34">
        <v>493647</v>
      </c>
      <c r="LL34">
        <v>167109</v>
      </c>
      <c r="LM34" s="1" t="s">
        <v>2385</v>
      </c>
      <c r="LN34">
        <v>33814</v>
      </c>
      <c r="LO34">
        <v>20318</v>
      </c>
      <c r="LP34">
        <v>18573</v>
      </c>
      <c r="LQ34">
        <v>333728</v>
      </c>
      <c r="LR34">
        <v>103455</v>
      </c>
      <c r="LS34">
        <v>64222</v>
      </c>
      <c r="LT34">
        <v>820556</v>
      </c>
      <c r="LU34">
        <v>111360</v>
      </c>
      <c r="LV34">
        <v>5376</v>
      </c>
      <c r="LW34">
        <v>111360</v>
      </c>
      <c r="LX34">
        <v>3647</v>
      </c>
      <c r="LY34" s="2">
        <v>45657</v>
      </c>
      <c r="LZ34" s="1" t="s">
        <v>2385</v>
      </c>
      <c r="MA34" s="1" t="s">
        <v>2385</v>
      </c>
      <c r="MC34" s="1" t="s">
        <v>2385</v>
      </c>
      <c r="MD34" s="1" t="s">
        <v>2385</v>
      </c>
      <c r="ME34" s="1" t="s">
        <v>2385</v>
      </c>
      <c r="MF34" s="1" t="s">
        <v>2385</v>
      </c>
      <c r="MJ34" s="1" t="s">
        <v>2385</v>
      </c>
      <c r="MK34" s="1" t="s">
        <v>2385</v>
      </c>
      <c r="ML34" s="1" t="s">
        <v>2385</v>
      </c>
      <c r="MM34" s="1" t="s">
        <v>2385</v>
      </c>
      <c r="MO34" s="1" t="s">
        <v>2385</v>
      </c>
      <c r="MP34">
        <v>155078</v>
      </c>
      <c r="MQ34">
        <v>164491</v>
      </c>
      <c r="MR34">
        <v>126753</v>
      </c>
      <c r="MS34">
        <v>36164</v>
      </c>
      <c r="MT34">
        <v>269</v>
      </c>
      <c r="MU34">
        <v>403</v>
      </c>
      <c r="MV34">
        <v>102266</v>
      </c>
      <c r="MW34">
        <v>228115</v>
      </c>
      <c r="MX34">
        <v>183147</v>
      </c>
      <c r="MY34">
        <v>55390</v>
      </c>
      <c r="MZ34">
        <v>497417</v>
      </c>
      <c r="NA34">
        <v>20606</v>
      </c>
      <c r="NB34">
        <v>151919</v>
      </c>
      <c r="NC34">
        <v>20606</v>
      </c>
      <c r="ND34">
        <v>10793</v>
      </c>
      <c r="NE34" s="2">
        <v>45657</v>
      </c>
      <c r="NF34">
        <v>4644385</v>
      </c>
      <c r="NG34">
        <v>5844826</v>
      </c>
      <c r="NH34">
        <v>1921811</v>
      </c>
      <c r="NI34">
        <v>1086812</v>
      </c>
      <c r="NJ34">
        <v>719372</v>
      </c>
      <c r="NK34">
        <v>2474393</v>
      </c>
      <c r="NL34">
        <v>2967813</v>
      </c>
      <c r="NM34">
        <v>5167513</v>
      </c>
      <c r="NN34">
        <v>4980266</v>
      </c>
      <c r="NO34">
        <v>3808498</v>
      </c>
      <c r="NP34">
        <v>42396682</v>
      </c>
      <c r="NQ34">
        <v>-199482</v>
      </c>
      <c r="NR34">
        <v>25457214</v>
      </c>
      <c r="NS34">
        <v>-199482</v>
      </c>
      <c r="NT34">
        <v>359417</v>
      </c>
      <c r="NU34" s="2">
        <v>45657</v>
      </c>
      <c r="NV34" s="1" t="s">
        <v>2385</v>
      </c>
      <c r="NW34" s="1" t="s">
        <v>2385</v>
      </c>
      <c r="NX34" s="1" t="s">
        <v>2385</v>
      </c>
      <c r="NY34" s="1" t="s">
        <v>2385</v>
      </c>
      <c r="NZ34" s="1" t="s">
        <v>2385</v>
      </c>
      <c r="OA34" s="1" t="s">
        <v>2385</v>
      </c>
      <c r="OB34" s="1" t="s">
        <v>2385</v>
      </c>
      <c r="OE34" s="1" t="s">
        <v>2385</v>
      </c>
      <c r="OF34" s="1" t="s">
        <v>2385</v>
      </c>
      <c r="OG34" s="1" t="s">
        <v>2385</v>
      </c>
      <c r="OH34" s="1" t="s">
        <v>2385</v>
      </c>
      <c r="OI34" s="1" t="s">
        <v>2385</v>
      </c>
      <c r="OK34" s="1" t="s">
        <v>2385</v>
      </c>
      <c r="OL34" s="1" t="s">
        <v>2385</v>
      </c>
      <c r="OM34" s="1" t="s">
        <v>2385</v>
      </c>
      <c r="ON34" s="1" t="s">
        <v>2385</v>
      </c>
      <c r="OO34" s="1" t="s">
        <v>2385</v>
      </c>
      <c r="OP34" s="1" t="s">
        <v>2385</v>
      </c>
      <c r="OQ34" s="1" t="s">
        <v>2385</v>
      </c>
      <c r="OR34" s="1" t="s">
        <v>2385</v>
      </c>
      <c r="OS34" s="1" t="s">
        <v>2385</v>
      </c>
      <c r="OT34" s="1" t="s">
        <v>2385</v>
      </c>
      <c r="OU34" s="1" t="s">
        <v>2385</v>
      </c>
      <c r="OV34" s="1" t="s">
        <v>2385</v>
      </c>
      <c r="OW34" s="1" t="s">
        <v>2385</v>
      </c>
      <c r="OX34" s="1" t="s">
        <v>2385</v>
      </c>
      <c r="OY34" s="1" t="s">
        <v>2385</v>
      </c>
      <c r="OZ34" s="1" t="s">
        <v>2385</v>
      </c>
      <c r="PA34" s="1" t="s">
        <v>2385</v>
      </c>
      <c r="PB34">
        <v>128930</v>
      </c>
      <c r="PC34">
        <v>233147</v>
      </c>
      <c r="PD34">
        <v>209440</v>
      </c>
      <c r="PE34" s="1" t="s">
        <v>2385</v>
      </c>
      <c r="PF34">
        <v>10773</v>
      </c>
      <c r="PG34">
        <v>10807</v>
      </c>
      <c r="PH34">
        <v>10948</v>
      </c>
      <c r="PI34">
        <v>134868</v>
      </c>
      <c r="PJ34">
        <v>49407</v>
      </c>
      <c r="PK34">
        <v>9633</v>
      </c>
      <c r="PL34">
        <v>189098</v>
      </c>
      <c r="PM34">
        <v>10920</v>
      </c>
      <c r="PN34">
        <v>7552</v>
      </c>
      <c r="PO34">
        <v>10920</v>
      </c>
      <c r="PP34">
        <v>4683</v>
      </c>
      <c r="PQ34" s="2">
        <v>45657</v>
      </c>
      <c r="PR34" s="1" t="s">
        <v>2385</v>
      </c>
      <c r="PS34" s="1" t="s">
        <v>2385</v>
      </c>
      <c r="PT34" s="1" t="s">
        <v>2385</v>
      </c>
      <c r="PU34" s="1" t="s">
        <v>2385</v>
      </c>
      <c r="PV34" s="1" t="s">
        <v>2385</v>
      </c>
      <c r="PW34" s="1" t="s">
        <v>2385</v>
      </c>
      <c r="PX34" s="1" t="s">
        <v>2385</v>
      </c>
      <c r="PY34" s="1" t="s">
        <v>2385</v>
      </c>
      <c r="PZ34" s="1" t="s">
        <v>2385</v>
      </c>
      <c r="QA34" s="1" t="s">
        <v>2385</v>
      </c>
      <c r="QB34" s="1" t="s">
        <v>2385</v>
      </c>
      <c r="QC34" s="1" t="s">
        <v>2385</v>
      </c>
      <c r="QD34" s="1" t="s">
        <v>2385</v>
      </c>
      <c r="QE34" s="1" t="s">
        <v>2385</v>
      </c>
      <c r="QF34" s="1" t="s">
        <v>2385</v>
      </c>
      <c r="QG34" s="1" t="s">
        <v>2385</v>
      </c>
      <c r="QH34" s="1" t="s">
        <v>2385</v>
      </c>
      <c r="QI34" s="1" t="s">
        <v>2385</v>
      </c>
      <c r="QJ34" s="1" t="s">
        <v>2385</v>
      </c>
      <c r="QK34" s="1" t="s">
        <v>2385</v>
      </c>
      <c r="QL34" s="1" t="s">
        <v>2385</v>
      </c>
      <c r="QM34" s="1" t="s">
        <v>2385</v>
      </c>
      <c r="QN34" s="1" t="s">
        <v>2385</v>
      </c>
      <c r="QO34" s="1" t="s">
        <v>2385</v>
      </c>
      <c r="QP34" s="1" t="s">
        <v>2385</v>
      </c>
      <c r="QQ34" s="1" t="s">
        <v>2385</v>
      </c>
      <c r="QR34" s="1" t="s">
        <v>2385</v>
      </c>
      <c r="QS34" s="1" t="s">
        <v>2385</v>
      </c>
      <c r="QT34" s="1" t="s">
        <v>2385</v>
      </c>
      <c r="QU34" s="1" t="s">
        <v>2385</v>
      </c>
      <c r="QV34" s="1" t="s">
        <v>2385</v>
      </c>
      <c r="QW34" s="1" t="s">
        <v>2385</v>
      </c>
      <c r="QX34">
        <v>286874</v>
      </c>
      <c r="QY34">
        <v>182101</v>
      </c>
      <c r="QZ34" s="1" t="s">
        <v>2385</v>
      </c>
      <c r="RA34">
        <v>3609</v>
      </c>
      <c r="RB34">
        <v>616</v>
      </c>
      <c r="RC34">
        <v>8358</v>
      </c>
      <c r="RD34">
        <v>6532</v>
      </c>
      <c r="RG34">
        <v>92847</v>
      </c>
      <c r="RH34">
        <v>436909</v>
      </c>
      <c r="RI34">
        <v>7050</v>
      </c>
      <c r="RJ34">
        <v>35642</v>
      </c>
      <c r="RK34">
        <v>7050</v>
      </c>
      <c r="RM34" s="2">
        <v>45657</v>
      </c>
      <c r="RN34" s="1" t="s">
        <v>2385</v>
      </c>
      <c r="RO34" s="1" t="s">
        <v>2385</v>
      </c>
      <c r="RP34" s="1" t="s">
        <v>2385</v>
      </c>
      <c r="RQ34" s="1" t="s">
        <v>2385</v>
      </c>
      <c r="RR34" s="1" t="s">
        <v>2385</v>
      </c>
      <c r="RS34" s="1" t="s">
        <v>2385</v>
      </c>
      <c r="RT34" s="1" t="s">
        <v>2385</v>
      </c>
      <c r="RU34" s="1" t="s">
        <v>2385</v>
      </c>
      <c r="RV34" s="1" t="s">
        <v>2385</v>
      </c>
      <c r="RW34" s="1" t="s">
        <v>2385</v>
      </c>
      <c r="RX34" s="1" t="s">
        <v>2385</v>
      </c>
      <c r="RY34" s="1" t="s">
        <v>2385</v>
      </c>
      <c r="RZ34" s="1" t="s">
        <v>2385</v>
      </c>
      <c r="SA34" s="1" t="s">
        <v>2385</v>
      </c>
      <c r="SC34" s="1" t="s">
        <v>2385</v>
      </c>
      <c r="XB34" s="1" t="s">
        <v>2385</v>
      </c>
      <c r="XC34" s="1" t="s">
        <v>2385</v>
      </c>
      <c r="XD34" s="1" t="s">
        <v>2385</v>
      </c>
      <c r="XE34" s="1" t="s">
        <v>2385</v>
      </c>
      <c r="XF34" s="1" t="s">
        <v>2385</v>
      </c>
      <c r="XG34" s="1" t="s">
        <v>2385</v>
      </c>
      <c r="XH34" s="1" t="s">
        <v>2385</v>
      </c>
      <c r="XK34" s="1" t="s">
        <v>2385</v>
      </c>
      <c r="XL34" s="1" t="s">
        <v>2385</v>
      </c>
      <c r="XM34" s="1" t="s">
        <v>2385</v>
      </c>
      <c r="XN34" s="1" t="s">
        <v>2385</v>
      </c>
      <c r="XO34" s="1" t="s">
        <v>2385</v>
      </c>
      <c r="XQ34" s="1" t="s">
        <v>2385</v>
      </c>
      <c r="XR34" s="1" t="s">
        <v>2385</v>
      </c>
      <c r="XS34" s="1" t="s">
        <v>2385</v>
      </c>
      <c r="XU34" s="1" t="s">
        <v>2385</v>
      </c>
      <c r="XV34" s="1" t="s">
        <v>2385</v>
      </c>
      <c r="XW34" s="1" t="s">
        <v>2385</v>
      </c>
      <c r="XX34" s="1" t="s">
        <v>2385</v>
      </c>
      <c r="YB34" s="1" t="s">
        <v>2385</v>
      </c>
      <c r="YC34" s="1" t="s">
        <v>2385</v>
      </c>
      <c r="YD34" s="1" t="s">
        <v>2385</v>
      </c>
      <c r="YE34" s="1" t="s">
        <v>2385</v>
      </c>
      <c r="YG34" s="1" t="s">
        <v>2385</v>
      </c>
      <c r="YH34">
        <v>725870</v>
      </c>
      <c r="YI34">
        <v>493647</v>
      </c>
      <c r="YJ34">
        <v>167109</v>
      </c>
      <c r="YK34" s="1" t="s">
        <v>2385</v>
      </c>
      <c r="YL34">
        <v>33814</v>
      </c>
      <c r="YM34">
        <v>20318</v>
      </c>
      <c r="YN34">
        <v>18573</v>
      </c>
      <c r="YO34">
        <v>333728</v>
      </c>
      <c r="YP34">
        <v>103455</v>
      </c>
      <c r="YQ34">
        <v>64222</v>
      </c>
      <c r="YR34">
        <v>820556</v>
      </c>
      <c r="YS34">
        <v>111360</v>
      </c>
      <c r="YT34">
        <v>5376</v>
      </c>
      <c r="YU34">
        <v>111360</v>
      </c>
      <c r="YV34">
        <v>3647</v>
      </c>
      <c r="YW34" s="2">
        <v>45657</v>
      </c>
      <c r="YX34" s="1" t="s">
        <v>2385</v>
      </c>
      <c r="YY34" s="1" t="s">
        <v>2385</v>
      </c>
      <c r="YZ34" s="1" t="s">
        <v>2385</v>
      </c>
      <c r="ZA34" s="1" t="s">
        <v>2385</v>
      </c>
      <c r="ZB34" s="1" t="s">
        <v>2385</v>
      </c>
      <c r="ZC34" s="1" t="s">
        <v>2385</v>
      </c>
      <c r="ZD34" s="1" t="s">
        <v>2385</v>
      </c>
      <c r="ZE34" s="1" t="s">
        <v>2385</v>
      </c>
      <c r="ZF34" s="1" t="s">
        <v>2385</v>
      </c>
      <c r="ZG34" s="1" t="s">
        <v>2385</v>
      </c>
      <c r="ZH34" s="1" t="s">
        <v>2385</v>
      </c>
      <c r="ZI34" s="1" t="s">
        <v>2385</v>
      </c>
      <c r="ZJ34" s="1" t="s">
        <v>2385</v>
      </c>
      <c r="ZK34" s="1" t="s">
        <v>2385</v>
      </c>
      <c r="ZL34" s="1" t="s">
        <v>2385</v>
      </c>
      <c r="ZM34" s="1" t="s">
        <v>2385</v>
      </c>
      <c r="ZN34">
        <v>1006793</v>
      </c>
      <c r="ZO34">
        <v>4571004</v>
      </c>
      <c r="ZP34">
        <v>3304807</v>
      </c>
      <c r="ZQ34">
        <v>1169069</v>
      </c>
      <c r="ZR34">
        <v>332546</v>
      </c>
      <c r="ZS34">
        <v>162572</v>
      </c>
      <c r="ZT34">
        <v>1262059</v>
      </c>
      <c r="ZU34">
        <v>6822163</v>
      </c>
      <c r="ZV34">
        <v>5998421</v>
      </c>
      <c r="ZW34">
        <v>1383282</v>
      </c>
      <c r="ZX34">
        <v>17295131</v>
      </c>
      <c r="ZY34">
        <v>113373</v>
      </c>
      <c r="ZZ34">
        <v>7472994</v>
      </c>
      <c r="AAA34">
        <v>113373</v>
      </c>
      <c r="AAB34">
        <v>159959</v>
      </c>
      <c r="AAC34" s="2">
        <v>45657</v>
      </c>
      <c r="AAD34">
        <v>4644385</v>
      </c>
      <c r="AAE34">
        <v>5844826</v>
      </c>
      <c r="AAF34">
        <v>1921811</v>
      </c>
      <c r="AAG34">
        <v>1086812</v>
      </c>
      <c r="AAH34">
        <v>719372</v>
      </c>
      <c r="AAI34">
        <v>2474393</v>
      </c>
      <c r="AAJ34">
        <v>2967813</v>
      </c>
      <c r="AAK34">
        <v>5167513</v>
      </c>
      <c r="AAL34">
        <v>4980266</v>
      </c>
      <c r="AAM34">
        <v>3808498</v>
      </c>
      <c r="AAN34">
        <v>42396682</v>
      </c>
      <c r="AAO34">
        <v>-199482</v>
      </c>
      <c r="AAP34">
        <v>25457214</v>
      </c>
      <c r="AAQ34">
        <v>-199482</v>
      </c>
      <c r="AAR34">
        <v>359417</v>
      </c>
      <c r="AAS34" s="2">
        <v>45657</v>
      </c>
      <c r="AAT34" s="1" t="s">
        <v>2385</v>
      </c>
      <c r="AAU34" s="1" t="s">
        <v>2385</v>
      </c>
      <c r="AAV34" s="1" t="s">
        <v>2385</v>
      </c>
      <c r="AAW34" s="1" t="s">
        <v>2385</v>
      </c>
      <c r="AAX34" s="1" t="s">
        <v>2385</v>
      </c>
      <c r="AAY34" s="1" t="s">
        <v>2385</v>
      </c>
      <c r="AAZ34" s="1" t="s">
        <v>2385</v>
      </c>
      <c r="ABA34" s="1" t="s">
        <v>2385</v>
      </c>
      <c r="ABB34" s="1" t="s">
        <v>2385</v>
      </c>
      <c r="ABC34" s="1" t="s">
        <v>2385</v>
      </c>
      <c r="ABD34" s="1" t="s">
        <v>2385</v>
      </c>
      <c r="ABE34" s="1" t="s">
        <v>2385</v>
      </c>
      <c r="ABF34" s="1" t="s">
        <v>2385</v>
      </c>
      <c r="ABG34" s="1" t="s">
        <v>2385</v>
      </c>
      <c r="ABH34" s="1" t="s">
        <v>2385</v>
      </c>
      <c r="ABI34" s="1" t="s">
        <v>2385</v>
      </c>
      <c r="ABJ34">
        <v>82344</v>
      </c>
      <c r="ABK34">
        <v>110079</v>
      </c>
      <c r="ABL34">
        <v>95573</v>
      </c>
      <c r="ABM34">
        <v>4869</v>
      </c>
      <c r="ABN34">
        <v>874</v>
      </c>
      <c r="ABO34">
        <v>7513</v>
      </c>
      <c r="ABP34">
        <v>30602</v>
      </c>
      <c r="ABQ34">
        <v>104998</v>
      </c>
      <c r="ABR34">
        <v>88830</v>
      </c>
      <c r="ABS34">
        <v>28362</v>
      </c>
      <c r="ABT34">
        <v>220869</v>
      </c>
      <c r="ABU34">
        <v>664</v>
      </c>
      <c r="ABV34">
        <v>38180</v>
      </c>
      <c r="ABW34">
        <v>664</v>
      </c>
      <c r="ABX34" s="1" t="s">
        <v>2385</v>
      </c>
      <c r="ABY34" s="2">
        <v>45657</v>
      </c>
      <c r="ABZ34" s="1" t="s">
        <v>2385</v>
      </c>
      <c r="ACA34" s="1" t="s">
        <v>2385</v>
      </c>
      <c r="ACB34" s="1" t="s">
        <v>2385</v>
      </c>
      <c r="ACC34" s="1" t="s">
        <v>2385</v>
      </c>
      <c r="ACD34" s="1" t="s">
        <v>2385</v>
      </c>
      <c r="ACE34" s="1" t="s">
        <v>2385</v>
      </c>
      <c r="ACF34" s="1" t="s">
        <v>2385</v>
      </c>
      <c r="ACG34" s="1" t="s">
        <v>2385</v>
      </c>
      <c r="ACH34" s="1" t="s">
        <v>2385</v>
      </c>
      <c r="ACI34" s="1" t="s">
        <v>2385</v>
      </c>
      <c r="ACJ34" s="1" t="s">
        <v>2385</v>
      </c>
      <c r="ACK34" s="1" t="s">
        <v>2385</v>
      </c>
      <c r="ACL34" s="1" t="s">
        <v>2385</v>
      </c>
      <c r="ACM34" s="1" t="s">
        <v>2385</v>
      </c>
      <c r="ACN34" s="1" t="s">
        <v>2385</v>
      </c>
      <c r="ACO34" s="1" t="s">
        <v>2385</v>
      </c>
      <c r="ACP34" s="1" t="s">
        <v>2385</v>
      </c>
      <c r="ACQ34" s="1" t="s">
        <v>2385</v>
      </c>
      <c r="ACR34" s="1" t="s">
        <v>2385</v>
      </c>
      <c r="ACS34" s="1" t="s">
        <v>2385</v>
      </c>
      <c r="ACT34" s="1" t="s">
        <v>2385</v>
      </c>
      <c r="ACU34" s="1" t="s">
        <v>2385</v>
      </c>
      <c r="ACV34" s="1" t="s">
        <v>2385</v>
      </c>
      <c r="ACW34" s="1" t="s">
        <v>2385</v>
      </c>
      <c r="ACX34" s="1" t="s">
        <v>2385</v>
      </c>
      <c r="ACY34" s="1" t="s">
        <v>2385</v>
      </c>
      <c r="ACZ34" s="1" t="s">
        <v>2385</v>
      </c>
      <c r="ADA34" s="1" t="s">
        <v>2385</v>
      </c>
      <c r="ADB34" s="1" t="s">
        <v>2385</v>
      </c>
      <c r="ADC34" s="1" t="s">
        <v>2385</v>
      </c>
      <c r="ADD34" s="1" t="s">
        <v>2385</v>
      </c>
      <c r="ADE34" s="1" t="s">
        <v>2385</v>
      </c>
      <c r="ADF34">
        <v>128930</v>
      </c>
      <c r="ADG34">
        <v>233147</v>
      </c>
      <c r="ADH34">
        <v>209440</v>
      </c>
      <c r="ADI34" s="1" t="s">
        <v>2385</v>
      </c>
      <c r="ADJ34">
        <v>10773</v>
      </c>
      <c r="ADK34">
        <v>10807</v>
      </c>
      <c r="ADL34">
        <v>10948</v>
      </c>
      <c r="ADM34">
        <v>134868</v>
      </c>
      <c r="ADN34">
        <v>49407</v>
      </c>
      <c r="ADO34">
        <v>9633</v>
      </c>
      <c r="ADP34">
        <v>189098</v>
      </c>
      <c r="ADQ34">
        <v>10920</v>
      </c>
      <c r="ADR34">
        <v>7552</v>
      </c>
      <c r="ADS34">
        <v>10920</v>
      </c>
      <c r="ADT34">
        <v>4683</v>
      </c>
      <c r="ADU34" s="2">
        <v>45657</v>
      </c>
      <c r="ADV34" s="1" t="s">
        <v>2385</v>
      </c>
      <c r="ADW34" s="1" t="s">
        <v>2385</v>
      </c>
      <c r="ADX34" s="1" t="s">
        <v>2385</v>
      </c>
      <c r="ADY34" s="1" t="s">
        <v>2385</v>
      </c>
      <c r="ADZ34" s="1" t="s">
        <v>2385</v>
      </c>
      <c r="AEA34" s="1" t="s">
        <v>2385</v>
      </c>
      <c r="AEB34" s="1" t="s">
        <v>2385</v>
      </c>
      <c r="AEC34" s="1" t="s">
        <v>2385</v>
      </c>
      <c r="AED34" s="1" t="s">
        <v>2385</v>
      </c>
      <c r="AEE34" s="1" t="s">
        <v>2385</v>
      </c>
      <c r="AEF34" s="1" t="s">
        <v>2385</v>
      </c>
      <c r="AEG34" s="1" t="s">
        <v>2385</v>
      </c>
      <c r="AEH34" s="1" t="s">
        <v>2385</v>
      </c>
      <c r="AEI34" s="1" t="s">
        <v>2385</v>
      </c>
      <c r="AEJ34" s="1" t="s">
        <v>2385</v>
      </c>
      <c r="AEK34" s="1" t="s">
        <v>2385</v>
      </c>
      <c r="AEL34" s="1" t="s">
        <v>2385</v>
      </c>
      <c r="AEM34" s="1" t="s">
        <v>2385</v>
      </c>
      <c r="AEN34" s="1" t="s">
        <v>2385</v>
      </c>
      <c r="AEO34" s="1" t="s">
        <v>2385</v>
      </c>
      <c r="AEP34" s="1" t="s">
        <v>2385</v>
      </c>
      <c r="AEQ34" s="1" t="s">
        <v>2385</v>
      </c>
      <c r="AER34" s="1" t="s">
        <v>2385</v>
      </c>
      <c r="AES34" s="1" t="s">
        <v>2385</v>
      </c>
      <c r="AET34" s="1" t="s">
        <v>2385</v>
      </c>
      <c r="AEU34" s="1" t="s">
        <v>2385</v>
      </c>
      <c r="AEV34" s="1" t="s">
        <v>2385</v>
      </c>
      <c r="AEW34" s="1" t="s">
        <v>2385</v>
      </c>
      <c r="AEX34" s="1" t="s">
        <v>2385</v>
      </c>
      <c r="AEY34" s="1" t="s">
        <v>2385</v>
      </c>
      <c r="AEZ34" s="1" t="s">
        <v>2385</v>
      </c>
      <c r="AFA34" s="1" t="s">
        <v>2385</v>
      </c>
      <c r="AFB34">
        <v>126337</v>
      </c>
      <c r="AFC34">
        <v>199049</v>
      </c>
      <c r="AFD34">
        <v>167346</v>
      </c>
      <c r="AFE34">
        <v>26663</v>
      </c>
      <c r="AFF34">
        <v>3788</v>
      </c>
      <c r="AFG34">
        <v>9190</v>
      </c>
      <c r="AFH34">
        <v>10813</v>
      </c>
      <c r="AFI34">
        <v>98903</v>
      </c>
      <c r="AFJ34">
        <v>55780</v>
      </c>
      <c r="AFK34">
        <v>18895</v>
      </c>
      <c r="AFL34">
        <v>203708</v>
      </c>
      <c r="AFM34">
        <v>18595</v>
      </c>
      <c r="AFN34">
        <v>16993</v>
      </c>
      <c r="AFO34">
        <v>18595</v>
      </c>
      <c r="AFP34">
        <v>3063</v>
      </c>
      <c r="AFQ34" s="2">
        <v>45657</v>
      </c>
      <c r="AFR34" s="1" t="s">
        <v>2385</v>
      </c>
      <c r="AFS34" s="1" t="s">
        <v>2385</v>
      </c>
      <c r="AFT34" s="1" t="s">
        <v>2385</v>
      </c>
      <c r="AFU34" s="1" t="s">
        <v>2385</v>
      </c>
      <c r="AFV34" s="1" t="s">
        <v>2385</v>
      </c>
      <c r="AFW34" s="1" t="s">
        <v>2385</v>
      </c>
      <c r="AFX34" s="1" t="s">
        <v>2385</v>
      </c>
      <c r="AFY34" s="1" t="s">
        <v>2385</v>
      </c>
      <c r="AFZ34" s="1" t="s">
        <v>2385</v>
      </c>
      <c r="AGA34" s="1" t="s">
        <v>2385</v>
      </c>
      <c r="AGB34" s="1" t="s">
        <v>2385</v>
      </c>
      <c r="AGC34" s="1" t="s">
        <v>2385</v>
      </c>
      <c r="AGD34" s="1" t="s">
        <v>2385</v>
      </c>
      <c r="AGE34" s="1" t="s">
        <v>2385</v>
      </c>
      <c r="AGF34" s="1" t="s">
        <v>2385</v>
      </c>
      <c r="AGG34" s="1" t="s">
        <v>2385</v>
      </c>
      <c r="AGH34" s="1" t="s">
        <v>2385</v>
      </c>
      <c r="AGI34" s="1" t="s">
        <v>2385</v>
      </c>
      <c r="AGJ34" s="1" t="s">
        <v>2385</v>
      </c>
      <c r="AGK34" s="1" t="s">
        <v>2385</v>
      </c>
      <c r="AGL34" s="1" t="s">
        <v>2385</v>
      </c>
      <c r="AGM34" s="1" t="s">
        <v>2385</v>
      </c>
      <c r="AGN34" s="1" t="s">
        <v>2385</v>
      </c>
      <c r="AGO34" s="1" t="s">
        <v>2385</v>
      </c>
      <c r="AGP34" s="1" t="s">
        <v>2385</v>
      </c>
      <c r="AGQ34" s="1" t="s">
        <v>2385</v>
      </c>
      <c r="AGR34" s="1" t="s">
        <v>2385</v>
      </c>
      <c r="AGS34" s="1" t="s">
        <v>2385</v>
      </c>
      <c r="AGT34" s="1" t="s">
        <v>2385</v>
      </c>
      <c r="AGU34" s="1" t="s">
        <v>2385</v>
      </c>
      <c r="AGV34" s="1" t="s">
        <v>2385</v>
      </c>
      <c r="AGW34" s="1" t="s">
        <v>2385</v>
      </c>
      <c r="AGX34">
        <v>725870</v>
      </c>
      <c r="AGY34">
        <v>493647</v>
      </c>
      <c r="AGZ34">
        <v>167109</v>
      </c>
      <c r="AHA34" s="1" t="s">
        <v>2385</v>
      </c>
      <c r="AHB34">
        <v>33814</v>
      </c>
      <c r="AHC34">
        <v>20318</v>
      </c>
      <c r="AHD34">
        <v>18573</v>
      </c>
      <c r="AHE34">
        <v>333728</v>
      </c>
      <c r="AHF34">
        <v>103455</v>
      </c>
      <c r="AHG34">
        <v>64222</v>
      </c>
      <c r="AHH34">
        <v>820556</v>
      </c>
      <c r="AHI34">
        <v>111360</v>
      </c>
      <c r="AHJ34">
        <v>5376</v>
      </c>
      <c r="AHK34">
        <v>111360</v>
      </c>
      <c r="AHL34">
        <v>3647</v>
      </c>
      <c r="AHM34" s="2">
        <v>45657</v>
      </c>
      <c r="AHN34" s="1" t="s">
        <v>2385</v>
      </c>
      <c r="AHO34" s="1" t="s">
        <v>2385</v>
      </c>
      <c r="AHQ34" s="1" t="s">
        <v>2385</v>
      </c>
      <c r="AHR34" s="1" t="s">
        <v>2385</v>
      </c>
      <c r="AHS34" s="1" t="s">
        <v>2385</v>
      </c>
      <c r="AHT34" s="1" t="s">
        <v>2385</v>
      </c>
      <c r="AHX34" s="1" t="s">
        <v>2385</v>
      </c>
      <c r="AHY34" s="1" t="s">
        <v>2385</v>
      </c>
      <c r="AHZ34" s="1" t="s">
        <v>2385</v>
      </c>
      <c r="AIA34" s="1" t="s">
        <v>2385</v>
      </c>
      <c r="AIC34" s="1" t="s">
        <v>2385</v>
      </c>
      <c r="AID34">
        <v>208359</v>
      </c>
      <c r="AIE34">
        <v>174855</v>
      </c>
      <c r="AIF34">
        <v>6062</v>
      </c>
      <c r="AIG34">
        <v>14454</v>
      </c>
      <c r="AIH34">
        <v>15015</v>
      </c>
      <c r="AII34">
        <v>6773</v>
      </c>
      <c r="AIJ34">
        <v>9847</v>
      </c>
      <c r="AIK34">
        <v>250248</v>
      </c>
      <c r="AIL34">
        <v>82694</v>
      </c>
      <c r="AIM34">
        <v>63239</v>
      </c>
      <c r="AIN34">
        <v>313632</v>
      </c>
      <c r="AIO34">
        <v>26125</v>
      </c>
      <c r="AIP34">
        <v>41228</v>
      </c>
      <c r="AIQ34">
        <v>26125</v>
      </c>
      <c r="AIR34" s="1" t="s">
        <v>2385</v>
      </c>
      <c r="AIS34" s="2">
        <v>45657</v>
      </c>
      <c r="AIT34">
        <v>4644385</v>
      </c>
      <c r="AIU34">
        <v>5844826</v>
      </c>
      <c r="AIV34">
        <v>1921811</v>
      </c>
      <c r="AIW34">
        <v>1086812</v>
      </c>
      <c r="AIX34">
        <v>719372</v>
      </c>
      <c r="AIY34">
        <v>2474393</v>
      </c>
      <c r="AIZ34">
        <v>2967813</v>
      </c>
      <c r="AJA34">
        <v>5167513</v>
      </c>
      <c r="AJB34">
        <v>4980266</v>
      </c>
      <c r="AJC34">
        <v>3808498</v>
      </c>
      <c r="AJD34">
        <v>42396682</v>
      </c>
      <c r="AJE34">
        <v>-199482</v>
      </c>
      <c r="AJF34">
        <v>25457214</v>
      </c>
      <c r="AJG34">
        <v>-199482</v>
      </c>
      <c r="AJH34">
        <v>359417</v>
      </c>
      <c r="AJI34" s="2">
        <v>45657</v>
      </c>
      <c r="AJJ34">
        <v>1006793</v>
      </c>
      <c r="AJK34">
        <v>4571004</v>
      </c>
      <c r="AJL34">
        <v>3304807</v>
      </c>
      <c r="AJM34">
        <v>1169069</v>
      </c>
      <c r="AJN34">
        <v>332546</v>
      </c>
      <c r="AJO34">
        <v>162572</v>
      </c>
      <c r="AJP34">
        <v>1262059</v>
      </c>
      <c r="AJQ34">
        <v>6822163</v>
      </c>
      <c r="AJR34">
        <v>5998421</v>
      </c>
      <c r="AJS34">
        <v>1383282</v>
      </c>
      <c r="AJT34">
        <v>17295131</v>
      </c>
      <c r="AJU34">
        <v>113373</v>
      </c>
      <c r="AJV34">
        <v>7472994</v>
      </c>
      <c r="AJW34">
        <v>113373</v>
      </c>
      <c r="AJX34">
        <v>159959</v>
      </c>
      <c r="AJY34" s="2">
        <v>45657</v>
      </c>
      <c r="AJZ34" s="1" t="s">
        <v>2385</v>
      </c>
      <c r="AKA34" s="1" t="s">
        <v>2385</v>
      </c>
      <c r="AKB34" s="1" t="s">
        <v>2385</v>
      </c>
      <c r="AKC34" s="1" t="s">
        <v>2385</v>
      </c>
      <c r="AKD34" s="1" t="s">
        <v>2385</v>
      </c>
      <c r="AKE34" s="1" t="s">
        <v>2385</v>
      </c>
      <c r="AKF34" s="1" t="s">
        <v>2385</v>
      </c>
      <c r="AKG34" s="1" t="s">
        <v>2385</v>
      </c>
      <c r="AKH34" s="1" t="s">
        <v>2385</v>
      </c>
      <c r="AKI34" s="1" t="s">
        <v>2385</v>
      </c>
      <c r="AKJ34" s="1" t="s">
        <v>2385</v>
      </c>
      <c r="AKK34" s="1" t="s">
        <v>2385</v>
      </c>
      <c r="AKL34" s="1" t="s">
        <v>2385</v>
      </c>
      <c r="AKM34" s="1" t="s">
        <v>2385</v>
      </c>
      <c r="AKN34" s="1" t="s">
        <v>2385</v>
      </c>
      <c r="AKO34" s="1" t="s">
        <v>2385</v>
      </c>
      <c r="AKP34">
        <v>28736</v>
      </c>
      <c r="AKQ34">
        <v>31482</v>
      </c>
      <c r="AKR34">
        <v>26523</v>
      </c>
      <c r="AKS34">
        <v>859</v>
      </c>
      <c r="AKT34">
        <v>2704</v>
      </c>
      <c r="AKU34">
        <v>1114</v>
      </c>
      <c r="AKV34">
        <v>986</v>
      </c>
      <c r="AKW34">
        <v>18084</v>
      </c>
      <c r="AKX34">
        <v>15622</v>
      </c>
      <c r="AKY34">
        <v>3179</v>
      </c>
      <c r="AKZ34">
        <v>59410</v>
      </c>
      <c r="ALA34">
        <v>613</v>
      </c>
      <c r="ALB34">
        <v>1457</v>
      </c>
      <c r="ALC34">
        <v>613</v>
      </c>
      <c r="ALD34" s="1" t="s">
        <v>2385</v>
      </c>
      <c r="ALE34" s="2">
        <v>45657</v>
      </c>
      <c r="ALF34" s="1" t="s">
        <v>2385</v>
      </c>
      <c r="ALG34" s="1" t="s">
        <v>2385</v>
      </c>
      <c r="ALH34" s="1" t="s">
        <v>2385</v>
      </c>
      <c r="ALI34" s="1" t="s">
        <v>2385</v>
      </c>
      <c r="ALJ34" s="1" t="s">
        <v>2385</v>
      </c>
      <c r="ALK34" s="1" t="s">
        <v>2385</v>
      </c>
      <c r="ALL34" s="1" t="s">
        <v>2385</v>
      </c>
      <c r="ALM34" s="1" t="s">
        <v>2385</v>
      </c>
      <c r="ALN34" s="1" t="s">
        <v>2385</v>
      </c>
      <c r="ALO34" s="1" t="s">
        <v>2385</v>
      </c>
      <c r="ALP34" s="1" t="s">
        <v>2385</v>
      </c>
      <c r="ALQ34" s="1" t="s">
        <v>2385</v>
      </c>
      <c r="ALR34" s="1" t="s">
        <v>2385</v>
      </c>
      <c r="ALS34" s="1" t="s">
        <v>2385</v>
      </c>
      <c r="ALT34" s="1" t="s">
        <v>2385</v>
      </c>
      <c r="ALU34" s="1" t="s">
        <v>2385</v>
      </c>
      <c r="ALV34">
        <v>-270016</v>
      </c>
      <c r="ALW34">
        <v>286015</v>
      </c>
      <c r="ALX34">
        <v>188836</v>
      </c>
      <c r="ALY34">
        <v>-86563</v>
      </c>
      <c r="ALZ34">
        <v>784</v>
      </c>
      <c r="AMA34">
        <v>2894</v>
      </c>
      <c r="AMB34">
        <v>16444</v>
      </c>
      <c r="AMC34">
        <v>154459</v>
      </c>
      <c r="AMD34">
        <v>348271</v>
      </c>
      <c r="AME34">
        <v>25509</v>
      </c>
      <c r="AMF34">
        <v>215902</v>
      </c>
      <c r="AMG34">
        <v>-98372</v>
      </c>
      <c r="AMH34">
        <v>7245</v>
      </c>
      <c r="AMI34">
        <v>-98372</v>
      </c>
      <c r="AMJ34">
        <v>0</v>
      </c>
      <c r="AMK34" s="2">
        <v>45657</v>
      </c>
      <c r="AML34">
        <v>155078</v>
      </c>
      <c r="AMM34">
        <v>164491</v>
      </c>
      <c r="AMN34">
        <v>126753</v>
      </c>
      <c r="AMO34">
        <v>36164</v>
      </c>
      <c r="AMP34">
        <v>269</v>
      </c>
      <c r="AMQ34">
        <v>403</v>
      </c>
      <c r="AMR34">
        <v>102266</v>
      </c>
      <c r="AMS34">
        <v>228115</v>
      </c>
      <c r="AMT34">
        <v>183147</v>
      </c>
      <c r="AMU34">
        <v>55390</v>
      </c>
      <c r="AMV34">
        <v>497417</v>
      </c>
      <c r="AMW34">
        <v>20606</v>
      </c>
      <c r="AMX34">
        <v>151919</v>
      </c>
      <c r="AMY34">
        <v>20606</v>
      </c>
      <c r="AMZ34">
        <v>10793</v>
      </c>
      <c r="ANA34" s="2">
        <v>45657</v>
      </c>
      <c r="ANB34">
        <v>82344</v>
      </c>
      <c r="ANC34">
        <v>110079</v>
      </c>
      <c r="AND34">
        <v>95573</v>
      </c>
      <c r="ANE34">
        <v>4869</v>
      </c>
      <c r="ANF34">
        <v>874</v>
      </c>
      <c r="ANG34">
        <v>7513</v>
      </c>
      <c r="ANH34">
        <v>30602</v>
      </c>
      <c r="ANI34">
        <v>104998</v>
      </c>
      <c r="ANJ34">
        <v>88830</v>
      </c>
      <c r="ANK34">
        <v>28362</v>
      </c>
      <c r="ANL34">
        <v>220869</v>
      </c>
      <c r="ANM34">
        <v>664</v>
      </c>
      <c r="ANN34">
        <v>38180</v>
      </c>
      <c r="ANO34">
        <v>664</v>
      </c>
      <c r="ANP34" s="1" t="s">
        <v>2385</v>
      </c>
      <c r="ANQ34" s="2">
        <v>45657</v>
      </c>
      <c r="ANR34">
        <v>1309830</v>
      </c>
      <c r="ANS34">
        <v>1591177</v>
      </c>
      <c r="ANT34">
        <v>1150466</v>
      </c>
      <c r="ANU34">
        <v>342770</v>
      </c>
      <c r="ANV34">
        <v>160063</v>
      </c>
      <c r="ANW34">
        <v>112952</v>
      </c>
      <c r="ANX34">
        <v>45733</v>
      </c>
      <c r="ANY34">
        <v>752728</v>
      </c>
      <c r="ANZ34">
        <v>483885</v>
      </c>
      <c r="AOA34">
        <v>100094</v>
      </c>
      <c r="AOB34">
        <v>2275627</v>
      </c>
      <c r="AOC34">
        <v>298315</v>
      </c>
      <c r="AOD34">
        <v>300152</v>
      </c>
      <c r="AOE34">
        <v>298315</v>
      </c>
      <c r="AOF34">
        <v>3883</v>
      </c>
      <c r="AOG34" s="2">
        <v>45657</v>
      </c>
      <c r="AOH34">
        <v>128930</v>
      </c>
      <c r="AOI34">
        <v>233147</v>
      </c>
      <c r="AOJ34">
        <v>209440</v>
      </c>
      <c r="AOK34" s="1" t="s">
        <v>2385</v>
      </c>
      <c r="AOL34">
        <v>10773</v>
      </c>
      <c r="AOM34">
        <v>10807</v>
      </c>
      <c r="AON34">
        <v>10948</v>
      </c>
      <c r="AOO34">
        <v>134868</v>
      </c>
      <c r="AOP34">
        <v>49407</v>
      </c>
      <c r="AOQ34">
        <v>9633</v>
      </c>
      <c r="AOR34">
        <v>189098</v>
      </c>
      <c r="AOS34">
        <v>10920</v>
      </c>
      <c r="AOT34">
        <v>7552</v>
      </c>
      <c r="AOU34">
        <v>10920</v>
      </c>
      <c r="AOV34">
        <v>4683</v>
      </c>
      <c r="AOW34" s="2">
        <v>45657</v>
      </c>
      <c r="AOX34">
        <v>18676</v>
      </c>
      <c r="AOY34">
        <v>126670</v>
      </c>
      <c r="AOZ34">
        <v>94273</v>
      </c>
      <c r="APA34">
        <v>2831</v>
      </c>
      <c r="APB34">
        <v>3887</v>
      </c>
      <c r="APC34">
        <v>13777</v>
      </c>
      <c r="APD34">
        <v>20942</v>
      </c>
      <c r="APE34">
        <v>41627</v>
      </c>
      <c r="APF34">
        <v>49333</v>
      </c>
      <c r="APG34">
        <v>4339</v>
      </c>
      <c r="APH34">
        <v>99984</v>
      </c>
      <c r="API34">
        <v>730</v>
      </c>
      <c r="APJ34">
        <v>34530</v>
      </c>
      <c r="APK34">
        <v>730</v>
      </c>
      <c r="APL34" s="1" t="s">
        <v>2385</v>
      </c>
      <c r="APM34" s="2">
        <v>45351</v>
      </c>
      <c r="APN34" s="1" t="s">
        <v>2385</v>
      </c>
      <c r="APO34" s="1" t="s">
        <v>2385</v>
      </c>
      <c r="APP34" s="1" t="s">
        <v>2385</v>
      </c>
      <c r="APQ34" s="1" t="s">
        <v>2385</v>
      </c>
      <c r="APR34" s="1" t="s">
        <v>2385</v>
      </c>
      <c r="APS34" s="1" t="s">
        <v>2385</v>
      </c>
      <c r="APT34" s="1" t="s">
        <v>2385</v>
      </c>
      <c r="APU34" s="1" t="s">
        <v>2385</v>
      </c>
      <c r="APV34" s="1" t="s">
        <v>2385</v>
      </c>
      <c r="APW34" s="1" t="s">
        <v>2385</v>
      </c>
      <c r="APX34" s="1" t="s">
        <v>2385</v>
      </c>
      <c r="APY34" s="1" t="s">
        <v>2385</v>
      </c>
      <c r="APZ34" s="1" t="s">
        <v>2385</v>
      </c>
      <c r="AQA34" s="1" t="s">
        <v>2385</v>
      </c>
      <c r="AQB34" s="1" t="s">
        <v>2385</v>
      </c>
      <c r="AQC34" s="1" t="s">
        <v>2385</v>
      </c>
      <c r="AQD34">
        <v>126337</v>
      </c>
      <c r="AQE34">
        <v>199049</v>
      </c>
      <c r="AQF34">
        <v>167346</v>
      </c>
      <c r="AQG34">
        <v>26663</v>
      </c>
      <c r="AQH34">
        <v>3788</v>
      </c>
      <c r="AQI34">
        <v>9190</v>
      </c>
      <c r="AQJ34">
        <v>10813</v>
      </c>
      <c r="AQK34">
        <v>98903</v>
      </c>
      <c r="AQL34">
        <v>55780</v>
      </c>
      <c r="AQM34">
        <v>18895</v>
      </c>
      <c r="AQN34">
        <v>203708</v>
      </c>
      <c r="AQO34">
        <v>18595</v>
      </c>
      <c r="AQP34">
        <v>16993</v>
      </c>
      <c r="AQQ34">
        <v>18595</v>
      </c>
      <c r="AQR34">
        <v>3063</v>
      </c>
      <c r="AQS34" s="2">
        <v>45657</v>
      </c>
      <c r="AQT34" s="1" t="s">
        <v>2385</v>
      </c>
      <c r="AQU34" s="1" t="s">
        <v>2385</v>
      </c>
      <c r="AQV34" s="1" t="s">
        <v>2385</v>
      </c>
      <c r="AQW34" s="1" t="s">
        <v>2385</v>
      </c>
      <c r="AQX34" s="1" t="s">
        <v>2385</v>
      </c>
      <c r="AQY34" s="1" t="s">
        <v>2385</v>
      </c>
      <c r="AQZ34" s="1" t="s">
        <v>2385</v>
      </c>
      <c r="ARC34" s="1" t="s">
        <v>2385</v>
      </c>
      <c r="ARD34" s="1" t="s">
        <v>2385</v>
      </c>
      <c r="ARE34" s="1" t="s">
        <v>2385</v>
      </c>
      <c r="ARF34" s="1" t="s">
        <v>2385</v>
      </c>
      <c r="ARG34" s="1" t="s">
        <v>2385</v>
      </c>
      <c r="ARI34" s="1" t="s">
        <v>2385</v>
      </c>
      <c r="ARJ34" s="1" t="s">
        <v>2385</v>
      </c>
      <c r="ARK34" s="1" t="s">
        <v>2385</v>
      </c>
      <c r="ARL34" s="1" t="s">
        <v>2385</v>
      </c>
      <c r="ARM34" s="1" t="s">
        <v>2385</v>
      </c>
      <c r="ARN34" s="1" t="s">
        <v>2385</v>
      </c>
      <c r="ARO34" s="1" t="s">
        <v>2385</v>
      </c>
      <c r="ARP34" s="1" t="s">
        <v>2385</v>
      </c>
      <c r="ARQ34" s="1" t="s">
        <v>2385</v>
      </c>
      <c r="ARR34" s="1" t="s">
        <v>2385</v>
      </c>
      <c r="ARS34" s="1" t="s">
        <v>2385</v>
      </c>
      <c r="ART34" s="1" t="s">
        <v>2385</v>
      </c>
      <c r="ARU34" s="1" t="s">
        <v>2385</v>
      </c>
      <c r="ARV34" s="1" t="s">
        <v>2385</v>
      </c>
      <c r="ARW34" s="1" t="s">
        <v>2385</v>
      </c>
      <c r="ARX34" s="1" t="s">
        <v>2385</v>
      </c>
      <c r="ARY34" s="1" t="s">
        <v>2385</v>
      </c>
      <c r="ARZ34" s="1" t="s">
        <v>2385</v>
      </c>
      <c r="ASA34" s="1" t="s">
        <v>2385</v>
      </c>
      <c r="ASB34" s="1" t="s">
        <v>2385</v>
      </c>
      <c r="ASC34" s="1" t="s">
        <v>2385</v>
      </c>
      <c r="ASD34" s="1" t="s">
        <v>2385</v>
      </c>
      <c r="ASE34" s="1" t="s">
        <v>2385</v>
      </c>
      <c r="ASF34" s="1" t="s">
        <v>2385</v>
      </c>
      <c r="ASI34" s="1" t="s">
        <v>2385</v>
      </c>
      <c r="ASJ34" s="1" t="s">
        <v>2385</v>
      </c>
      <c r="ASK34" s="1" t="s">
        <v>2385</v>
      </c>
      <c r="ASL34" s="1" t="s">
        <v>2385</v>
      </c>
      <c r="ASM34" s="1" t="s">
        <v>2385</v>
      </c>
      <c r="ASO34" s="1" t="s">
        <v>2385</v>
      </c>
      <c r="ASP34" s="1" t="s">
        <v>2385</v>
      </c>
      <c r="ASQ34" s="1" t="s">
        <v>2385</v>
      </c>
      <c r="ASR34" s="1" t="s">
        <v>2385</v>
      </c>
      <c r="ASS34" s="1" t="s">
        <v>2385</v>
      </c>
      <c r="AST34" s="1" t="s">
        <v>2385</v>
      </c>
      <c r="ASU34" s="1" t="s">
        <v>2385</v>
      </c>
      <c r="ASV34" s="1" t="s">
        <v>2385</v>
      </c>
      <c r="ASW34" s="1" t="s">
        <v>2385</v>
      </c>
      <c r="ASX34" s="1" t="s">
        <v>2385</v>
      </c>
      <c r="ASY34" s="1" t="s">
        <v>2385</v>
      </c>
      <c r="ASZ34" s="1" t="s">
        <v>2385</v>
      </c>
      <c r="ATA34" s="1" t="s">
        <v>2385</v>
      </c>
      <c r="ATB34" s="1" t="s">
        <v>2385</v>
      </c>
      <c r="ATC34" s="1" t="s">
        <v>2385</v>
      </c>
      <c r="ATD34" s="1" t="s">
        <v>2385</v>
      </c>
      <c r="ATE34" s="1" t="s">
        <v>2385</v>
      </c>
      <c r="ATF34">
        <v>725870</v>
      </c>
      <c r="ATG34">
        <v>493647</v>
      </c>
      <c r="ATH34">
        <v>167109</v>
      </c>
      <c r="ATI34" s="1" t="s">
        <v>2385</v>
      </c>
      <c r="ATJ34">
        <v>33814</v>
      </c>
      <c r="ATK34">
        <v>20318</v>
      </c>
      <c r="ATL34">
        <v>18573</v>
      </c>
      <c r="ATM34">
        <v>333728</v>
      </c>
      <c r="ATN34">
        <v>103455</v>
      </c>
      <c r="ATO34">
        <v>64222</v>
      </c>
      <c r="ATP34">
        <v>820556</v>
      </c>
      <c r="ATQ34">
        <v>111360</v>
      </c>
      <c r="ATR34">
        <v>5376</v>
      </c>
      <c r="ATS34">
        <v>111360</v>
      </c>
      <c r="ATT34">
        <v>3647</v>
      </c>
      <c r="ATU34" s="2">
        <v>45657</v>
      </c>
      <c r="ATV34" s="1" t="s">
        <v>2385</v>
      </c>
      <c r="ATW34" s="1" t="s">
        <v>2385</v>
      </c>
      <c r="ATX34" s="1" t="s">
        <v>2385</v>
      </c>
      <c r="ATY34" s="1" t="s">
        <v>2385</v>
      </c>
      <c r="ATZ34" s="1" t="s">
        <v>2385</v>
      </c>
      <c r="AUA34" s="1" t="s">
        <v>2385</v>
      </c>
      <c r="AUB34" s="1" t="s">
        <v>2385</v>
      </c>
      <c r="AUC34" s="1" t="s">
        <v>2385</v>
      </c>
      <c r="AUD34" s="1" t="s">
        <v>2385</v>
      </c>
      <c r="AUE34" s="1" t="s">
        <v>2385</v>
      </c>
      <c r="AUF34" s="1" t="s">
        <v>2385</v>
      </c>
      <c r="AUG34" s="1" t="s">
        <v>2385</v>
      </c>
      <c r="AUH34" s="1" t="s">
        <v>2385</v>
      </c>
      <c r="AUI34" s="1" t="s">
        <v>2385</v>
      </c>
      <c r="AUJ34" s="1" t="s">
        <v>2385</v>
      </c>
      <c r="AUK34" s="1" t="s">
        <v>2385</v>
      </c>
      <c r="AVR34" s="1" t="s">
        <v>2385</v>
      </c>
      <c r="AVS34" s="1" t="s">
        <v>2385</v>
      </c>
      <c r="AVT34" s="1" t="s">
        <v>2385</v>
      </c>
      <c r="AVU34" s="1" t="s">
        <v>2385</v>
      </c>
      <c r="AVV34" s="1" t="s">
        <v>2385</v>
      </c>
      <c r="AVW34" s="1" t="s">
        <v>2385</v>
      </c>
      <c r="AVX34" s="1" t="s">
        <v>2385</v>
      </c>
      <c r="AVY34" s="1" t="s">
        <v>2385</v>
      </c>
      <c r="AVZ34" s="1" t="s">
        <v>2385</v>
      </c>
      <c r="AWA34" s="1" t="s">
        <v>2385</v>
      </c>
      <c r="AWB34" s="1" t="s">
        <v>2385</v>
      </c>
      <c r="AWC34" s="1" t="s">
        <v>2385</v>
      </c>
      <c r="AWD34" s="1" t="s">
        <v>2385</v>
      </c>
      <c r="AWE34" s="1" t="s">
        <v>2385</v>
      </c>
      <c r="AWF34" s="1" t="s">
        <v>2385</v>
      </c>
      <c r="AWG34" s="1" t="s">
        <v>2385</v>
      </c>
      <c r="AYD34" s="1" t="s">
        <v>2385</v>
      </c>
      <c r="AYE34" s="1" t="s">
        <v>2385</v>
      </c>
      <c r="AYG34" s="1" t="s">
        <v>2385</v>
      </c>
      <c r="AYH34" s="1" t="s">
        <v>2385</v>
      </c>
      <c r="AYI34" s="1" t="s">
        <v>2385</v>
      </c>
      <c r="AYJ34" s="1" t="s">
        <v>2385</v>
      </c>
      <c r="AYN34" s="1" t="s">
        <v>2385</v>
      </c>
      <c r="AYO34" s="1" t="s">
        <v>2385</v>
      </c>
      <c r="AYP34" s="1" t="s">
        <v>2385</v>
      </c>
      <c r="AYQ34" s="1" t="s">
        <v>2385</v>
      </c>
      <c r="AYS34" s="1" t="s">
        <v>2385</v>
      </c>
      <c r="BBF34" s="1" t="s">
        <v>2385</v>
      </c>
      <c r="BBG34" s="1" t="s">
        <v>2385</v>
      </c>
      <c r="BBH34" s="1" t="s">
        <v>2385</v>
      </c>
      <c r="BBI34" s="1" t="s">
        <v>2385</v>
      </c>
      <c r="BBJ34" s="1" t="s">
        <v>2385</v>
      </c>
      <c r="BBK34" s="1" t="s">
        <v>2385</v>
      </c>
      <c r="BBL34" s="1" t="s">
        <v>2385</v>
      </c>
      <c r="BBM34" s="1" t="s">
        <v>2385</v>
      </c>
      <c r="BBN34" s="1" t="s">
        <v>2385</v>
      </c>
      <c r="BBO34" s="1" t="s">
        <v>2385</v>
      </c>
      <c r="BBP34" s="1" t="s">
        <v>2385</v>
      </c>
      <c r="BBQ34" s="1" t="s">
        <v>2385</v>
      </c>
      <c r="BBR34" s="1" t="s">
        <v>2385</v>
      </c>
      <c r="BBS34" s="1" t="s">
        <v>2385</v>
      </c>
      <c r="BBU34" s="1" t="s">
        <v>2385</v>
      </c>
      <c r="BBV34" s="1" t="s">
        <v>2385</v>
      </c>
      <c r="BBW34" s="1" t="s">
        <v>2385</v>
      </c>
      <c r="BBY34" s="1" t="s">
        <v>2385</v>
      </c>
      <c r="BBZ34" s="1" t="s">
        <v>2385</v>
      </c>
      <c r="BCA34" s="1" t="s">
        <v>2385</v>
      </c>
      <c r="BCB34" s="1" t="s">
        <v>2385</v>
      </c>
      <c r="BCC34" s="1" t="s">
        <v>2385</v>
      </c>
      <c r="BCD34" s="1" t="s">
        <v>2385</v>
      </c>
      <c r="BCF34" s="1" t="s">
        <v>2385</v>
      </c>
      <c r="BCG34" s="1" t="s">
        <v>2385</v>
      </c>
      <c r="BCH34" s="1" t="s">
        <v>2385</v>
      </c>
      <c r="BCI34" s="1" t="s">
        <v>2385</v>
      </c>
      <c r="BCK34" s="1" t="s">
        <v>2385</v>
      </c>
      <c r="BDB34" s="1" t="s">
        <v>2385</v>
      </c>
      <c r="BDC34" s="1" t="s">
        <v>2385</v>
      </c>
      <c r="BDD34" s="1" t="s">
        <v>2385</v>
      </c>
      <c r="BDE34" s="1" t="s">
        <v>2385</v>
      </c>
      <c r="BDF34" s="1" t="s">
        <v>2385</v>
      </c>
      <c r="BDG34" s="1" t="s">
        <v>2385</v>
      </c>
      <c r="BDH34" s="1" t="s">
        <v>2385</v>
      </c>
      <c r="BDI34" s="1" t="s">
        <v>2385</v>
      </c>
      <c r="BDJ34" s="1" t="s">
        <v>2385</v>
      </c>
      <c r="BDK34" s="1" t="s">
        <v>2385</v>
      </c>
      <c r="BDL34" s="1" t="s">
        <v>2385</v>
      </c>
      <c r="BDM34" s="1" t="s">
        <v>2385</v>
      </c>
      <c r="BDN34" s="1" t="s">
        <v>2385</v>
      </c>
      <c r="BDO34" s="1" t="s">
        <v>2385</v>
      </c>
      <c r="BDP34" s="1" t="s">
        <v>2385</v>
      </c>
      <c r="BDQ34" s="1" t="s">
        <v>2385</v>
      </c>
      <c r="BGT34">
        <v>155078</v>
      </c>
      <c r="BGU34">
        <v>164491</v>
      </c>
      <c r="BGV34">
        <v>126753</v>
      </c>
      <c r="BGW34">
        <v>36164</v>
      </c>
      <c r="BGX34">
        <v>269</v>
      </c>
      <c r="BGY34">
        <v>403</v>
      </c>
      <c r="BGZ34">
        <v>102266</v>
      </c>
      <c r="BHA34">
        <v>228115</v>
      </c>
      <c r="BHB34">
        <v>183147</v>
      </c>
      <c r="BHC34">
        <v>55390</v>
      </c>
      <c r="BHD34">
        <v>497417</v>
      </c>
      <c r="BHE34">
        <v>20606</v>
      </c>
      <c r="BHF34">
        <v>151919</v>
      </c>
      <c r="BHG34">
        <v>20606</v>
      </c>
      <c r="BHH34">
        <v>10793</v>
      </c>
      <c r="BHI34" s="2">
        <v>45657</v>
      </c>
      <c r="BHJ34">
        <v>4644385</v>
      </c>
      <c r="BHK34">
        <v>5844826</v>
      </c>
      <c r="BHL34">
        <v>1921811</v>
      </c>
      <c r="BHM34">
        <v>1086812</v>
      </c>
      <c r="BHN34">
        <v>719372</v>
      </c>
      <c r="BHO34">
        <v>2474393</v>
      </c>
      <c r="BHP34">
        <v>2967813</v>
      </c>
      <c r="BHQ34">
        <v>5167513</v>
      </c>
      <c r="BHR34">
        <v>4980266</v>
      </c>
      <c r="BHS34">
        <v>3808498</v>
      </c>
      <c r="BHT34">
        <v>42396682</v>
      </c>
      <c r="BHU34">
        <v>-199482</v>
      </c>
      <c r="BHV34">
        <v>25457214</v>
      </c>
      <c r="BHW34">
        <v>-199482</v>
      </c>
      <c r="BHX34">
        <v>359417</v>
      </c>
      <c r="BHY34" s="2">
        <v>45657</v>
      </c>
      <c r="BHZ34">
        <v>128930</v>
      </c>
      <c r="BIA34">
        <v>233147</v>
      </c>
      <c r="BIB34">
        <v>209440</v>
      </c>
      <c r="BIC34" s="1" t="s">
        <v>2385</v>
      </c>
      <c r="BID34">
        <v>10773</v>
      </c>
      <c r="BIE34">
        <v>10807</v>
      </c>
      <c r="BIF34">
        <v>10948</v>
      </c>
      <c r="BIG34">
        <v>134868</v>
      </c>
      <c r="BIH34">
        <v>49407</v>
      </c>
      <c r="BII34">
        <v>9633</v>
      </c>
      <c r="BIJ34">
        <v>189098</v>
      </c>
      <c r="BIK34">
        <v>10920</v>
      </c>
      <c r="BIL34">
        <v>7552</v>
      </c>
      <c r="BIM34">
        <v>10920</v>
      </c>
      <c r="BIN34">
        <v>4683</v>
      </c>
      <c r="BIO34" s="2">
        <v>45657</v>
      </c>
      <c r="BIP34" s="1" t="s">
        <v>2385</v>
      </c>
      <c r="BIQ34" s="1" t="s">
        <v>2385</v>
      </c>
      <c r="BIR34" s="1" t="s">
        <v>2385</v>
      </c>
      <c r="BIS34" s="1" t="s">
        <v>2385</v>
      </c>
      <c r="BIT34" s="1" t="s">
        <v>2385</v>
      </c>
      <c r="BIU34" s="1" t="s">
        <v>2385</v>
      </c>
      <c r="BIV34" s="1" t="s">
        <v>2385</v>
      </c>
      <c r="BIW34" s="1" t="s">
        <v>2385</v>
      </c>
      <c r="BIX34" s="1" t="s">
        <v>2385</v>
      </c>
      <c r="BIY34" s="1" t="s">
        <v>2385</v>
      </c>
      <c r="BIZ34" s="1" t="s">
        <v>2385</v>
      </c>
      <c r="BJA34" s="1" t="s">
        <v>2385</v>
      </c>
      <c r="BJB34" s="1" t="s">
        <v>2385</v>
      </c>
      <c r="BJC34" s="1" t="s">
        <v>2385</v>
      </c>
      <c r="BJD34" s="1" t="s">
        <v>2385</v>
      </c>
      <c r="BJE34" s="1" t="s">
        <v>2385</v>
      </c>
      <c r="BJF34">
        <v>126337</v>
      </c>
      <c r="BJG34">
        <v>199049</v>
      </c>
      <c r="BJH34">
        <v>167346</v>
      </c>
      <c r="BJI34">
        <v>26663</v>
      </c>
      <c r="BJJ34">
        <v>3788</v>
      </c>
      <c r="BJK34">
        <v>9190</v>
      </c>
      <c r="BJL34">
        <v>10813</v>
      </c>
      <c r="BJM34">
        <v>98903</v>
      </c>
      <c r="BJN34">
        <v>55780</v>
      </c>
      <c r="BJO34">
        <v>18895</v>
      </c>
      <c r="BJP34">
        <v>203708</v>
      </c>
      <c r="BJQ34">
        <v>18595</v>
      </c>
      <c r="BJR34">
        <v>16993</v>
      </c>
      <c r="BJS34">
        <v>18595</v>
      </c>
      <c r="BJT34">
        <v>3063</v>
      </c>
      <c r="BJU34" s="2">
        <v>45657</v>
      </c>
      <c r="BJV34" s="1" t="s">
        <v>2385</v>
      </c>
      <c r="BJW34" s="1" t="s">
        <v>2385</v>
      </c>
      <c r="BJX34" s="1" t="s">
        <v>2385</v>
      </c>
      <c r="BJY34" s="1" t="s">
        <v>2385</v>
      </c>
      <c r="BJZ34" s="1" t="s">
        <v>2385</v>
      </c>
      <c r="BKA34" s="1" t="s">
        <v>2385</v>
      </c>
      <c r="BKB34" s="1" t="s">
        <v>2385</v>
      </c>
      <c r="BKC34" s="1" t="s">
        <v>2385</v>
      </c>
      <c r="BKD34" s="1" t="s">
        <v>2385</v>
      </c>
      <c r="BKE34" s="1" t="s">
        <v>2385</v>
      </c>
      <c r="BKF34" s="1" t="s">
        <v>2385</v>
      </c>
      <c r="BKG34" s="1" t="s">
        <v>2385</v>
      </c>
      <c r="BKH34" s="1" t="s">
        <v>2385</v>
      </c>
      <c r="BKI34" s="1" t="s">
        <v>2385</v>
      </c>
      <c r="BKJ34" s="1" t="s">
        <v>2385</v>
      </c>
      <c r="BKK34" s="1" t="s">
        <v>2385</v>
      </c>
      <c r="BKL34">
        <v>1309830</v>
      </c>
      <c r="BKM34">
        <v>1591177</v>
      </c>
      <c r="BKN34">
        <v>1150466</v>
      </c>
      <c r="BKO34">
        <v>342770</v>
      </c>
      <c r="BKP34">
        <v>160063</v>
      </c>
      <c r="BKQ34">
        <v>112952</v>
      </c>
      <c r="BKR34">
        <v>45733</v>
      </c>
      <c r="BKS34">
        <v>752728</v>
      </c>
      <c r="BKT34">
        <v>483885</v>
      </c>
      <c r="BKU34">
        <v>100094</v>
      </c>
      <c r="BKV34">
        <v>2275627</v>
      </c>
      <c r="BKW34">
        <v>298315</v>
      </c>
      <c r="BKX34">
        <v>300152</v>
      </c>
      <c r="BKY34">
        <v>298315</v>
      </c>
      <c r="BKZ34">
        <v>3883</v>
      </c>
      <c r="BLA34" s="2">
        <v>45657</v>
      </c>
      <c r="BLB34" s="1" t="s">
        <v>2385</v>
      </c>
      <c r="BLC34" s="1" t="s">
        <v>2385</v>
      </c>
      <c r="BLD34" s="1" t="s">
        <v>2385</v>
      </c>
      <c r="BLE34" s="1" t="s">
        <v>2385</v>
      </c>
      <c r="BLF34" s="1" t="s">
        <v>2385</v>
      </c>
      <c r="BLG34" s="1" t="s">
        <v>2385</v>
      </c>
      <c r="BLH34" s="1" t="s">
        <v>2385</v>
      </c>
      <c r="BLI34" s="1" t="s">
        <v>2385</v>
      </c>
      <c r="BLJ34" s="1" t="s">
        <v>2385</v>
      </c>
      <c r="BLK34" s="1" t="s">
        <v>2385</v>
      </c>
      <c r="BLL34" s="1" t="s">
        <v>2385</v>
      </c>
      <c r="BLM34" s="1" t="s">
        <v>2385</v>
      </c>
      <c r="BLN34" s="1" t="s">
        <v>2385</v>
      </c>
      <c r="BLO34" s="1" t="s">
        <v>2385</v>
      </c>
      <c r="BLP34" s="1" t="s">
        <v>2385</v>
      </c>
      <c r="BLQ34" s="1" t="s">
        <v>2385</v>
      </c>
      <c r="BLR34" s="1" t="s">
        <v>2385</v>
      </c>
      <c r="BLS34" s="1" t="s">
        <v>2385</v>
      </c>
      <c r="BLT34" s="1" t="s">
        <v>2385</v>
      </c>
      <c r="BLU34" s="1" t="s">
        <v>2385</v>
      </c>
      <c r="BLV34" s="1" t="s">
        <v>2385</v>
      </c>
      <c r="BLW34" s="1" t="s">
        <v>2385</v>
      </c>
      <c r="BLX34" s="1" t="s">
        <v>2385</v>
      </c>
      <c r="BLY34" s="1" t="s">
        <v>2385</v>
      </c>
      <c r="BLZ34" s="1" t="s">
        <v>2385</v>
      </c>
      <c r="BMA34" s="1" t="s">
        <v>2385</v>
      </c>
      <c r="BMB34" s="1" t="s">
        <v>2385</v>
      </c>
      <c r="BMC34" s="1" t="s">
        <v>2385</v>
      </c>
      <c r="BMD34" s="1" t="s">
        <v>2385</v>
      </c>
      <c r="BME34" s="1" t="s">
        <v>2385</v>
      </c>
      <c r="BMF34" s="1" t="s">
        <v>2385</v>
      </c>
      <c r="BMG34" s="1" t="s">
        <v>2385</v>
      </c>
      <c r="BMH34">
        <v>128930</v>
      </c>
      <c r="BMI34">
        <v>233147</v>
      </c>
      <c r="BMJ34">
        <v>209440</v>
      </c>
      <c r="BMK34" s="1" t="s">
        <v>2385</v>
      </c>
      <c r="BML34">
        <v>10773</v>
      </c>
      <c r="BMM34">
        <v>10807</v>
      </c>
      <c r="BMN34">
        <v>10948</v>
      </c>
      <c r="BMO34">
        <v>134868</v>
      </c>
      <c r="BMP34">
        <v>49407</v>
      </c>
      <c r="BMQ34">
        <v>9633</v>
      </c>
      <c r="BMR34">
        <v>189098</v>
      </c>
      <c r="BMS34">
        <v>10920</v>
      </c>
      <c r="BMT34">
        <v>7552</v>
      </c>
      <c r="BMU34">
        <v>10920</v>
      </c>
      <c r="BMV34">
        <v>4683</v>
      </c>
      <c r="BMW34" s="2">
        <v>45657</v>
      </c>
      <c r="BMX34" s="1" t="s">
        <v>2385</v>
      </c>
      <c r="BMY34" s="1" t="s">
        <v>2385</v>
      </c>
      <c r="BNA34" s="1" t="s">
        <v>2385</v>
      </c>
      <c r="BNB34" s="1" t="s">
        <v>2385</v>
      </c>
      <c r="BNC34" s="1" t="s">
        <v>2385</v>
      </c>
      <c r="BND34" s="1" t="s">
        <v>2385</v>
      </c>
      <c r="BNH34" s="1" t="s">
        <v>2385</v>
      </c>
      <c r="BNI34" s="1" t="s">
        <v>2385</v>
      </c>
      <c r="BNJ34" s="1" t="s">
        <v>2385</v>
      </c>
      <c r="BNK34" s="1" t="s">
        <v>2385</v>
      </c>
      <c r="BNM34" s="1" t="s">
        <v>2385</v>
      </c>
      <c r="BNN34">
        <v>4644385</v>
      </c>
      <c r="BNO34">
        <v>5844826</v>
      </c>
      <c r="BNP34">
        <v>1921811</v>
      </c>
      <c r="BNQ34">
        <v>1086812</v>
      </c>
      <c r="BNR34">
        <v>719372</v>
      </c>
      <c r="BNS34">
        <v>2474393</v>
      </c>
      <c r="BNT34">
        <v>2967813</v>
      </c>
      <c r="BNU34">
        <v>5167513</v>
      </c>
      <c r="BNV34">
        <v>4980266</v>
      </c>
      <c r="BNW34">
        <v>3808498</v>
      </c>
      <c r="BNX34">
        <v>42396682</v>
      </c>
      <c r="BNY34">
        <v>-199482</v>
      </c>
      <c r="BNZ34">
        <v>25457214</v>
      </c>
      <c r="BOA34">
        <v>-199482</v>
      </c>
      <c r="BOB34">
        <v>359417</v>
      </c>
      <c r="BOC34" s="2">
        <v>45657</v>
      </c>
      <c r="BOD34">
        <v>2521726</v>
      </c>
      <c r="BOE34">
        <v>5413128</v>
      </c>
      <c r="BOF34">
        <v>4059060</v>
      </c>
      <c r="BOG34">
        <v>449716</v>
      </c>
      <c r="BOH34">
        <v>202323</v>
      </c>
      <c r="BOI34">
        <v>159693</v>
      </c>
      <c r="BOJ34">
        <v>918737</v>
      </c>
      <c r="BOK34">
        <v>4052592</v>
      </c>
      <c r="BOL34">
        <v>1876915</v>
      </c>
      <c r="BOM34">
        <v>1262806</v>
      </c>
      <c r="BON34">
        <v>6291636</v>
      </c>
      <c r="BOO34">
        <v>224946</v>
      </c>
      <c r="BOP34">
        <v>1469905</v>
      </c>
      <c r="BOQ34">
        <v>224946</v>
      </c>
      <c r="BOR34">
        <v>76715</v>
      </c>
      <c r="BOS34" s="2">
        <v>45657</v>
      </c>
      <c r="BOT34" s="1" t="s">
        <v>2385</v>
      </c>
      <c r="BOU34" s="1" t="s">
        <v>2385</v>
      </c>
      <c r="BOV34" s="1" t="s">
        <v>2385</v>
      </c>
      <c r="BOW34" s="1" t="s">
        <v>2385</v>
      </c>
      <c r="BOX34" s="1" t="s">
        <v>2385</v>
      </c>
      <c r="BOY34" s="1" t="s">
        <v>2385</v>
      </c>
      <c r="BOZ34" s="1" t="s">
        <v>2385</v>
      </c>
      <c r="BPA34" s="1" t="s">
        <v>2385</v>
      </c>
      <c r="BPB34" s="1" t="s">
        <v>2385</v>
      </c>
      <c r="BPC34" s="1" t="s">
        <v>2385</v>
      </c>
      <c r="BPD34" s="1" t="s">
        <v>2385</v>
      </c>
      <c r="BPE34" s="1" t="s">
        <v>2385</v>
      </c>
      <c r="BPF34" s="1" t="s">
        <v>2385</v>
      </c>
      <c r="BPG34" s="1" t="s">
        <v>2385</v>
      </c>
      <c r="BPH34" s="1" t="s">
        <v>2385</v>
      </c>
      <c r="BPI34" s="1" t="s">
        <v>2385</v>
      </c>
      <c r="BPJ34" s="1" t="s">
        <v>2385</v>
      </c>
      <c r="BPK34" s="1" t="s">
        <v>2385</v>
      </c>
      <c r="BPL34" s="1" t="s">
        <v>2385</v>
      </c>
      <c r="BPM34" s="1" t="s">
        <v>2385</v>
      </c>
      <c r="BPN34" s="1" t="s">
        <v>2385</v>
      </c>
      <c r="BPO34" s="1" t="s">
        <v>2385</v>
      </c>
      <c r="BPP34" s="1" t="s">
        <v>2385</v>
      </c>
      <c r="BPQ34" s="1" t="s">
        <v>2385</v>
      </c>
      <c r="BPR34" s="1" t="s">
        <v>2385</v>
      </c>
      <c r="BPS34" s="1" t="s">
        <v>2385</v>
      </c>
      <c r="BPT34" s="1" t="s">
        <v>2385</v>
      </c>
      <c r="BPU34" s="1" t="s">
        <v>2385</v>
      </c>
      <c r="BPV34" s="1" t="s">
        <v>2385</v>
      </c>
      <c r="BPW34" s="1" t="s">
        <v>2385</v>
      </c>
      <c r="BPX34" s="1" t="s">
        <v>2385</v>
      </c>
      <c r="BPY34" s="1" t="s">
        <v>2385</v>
      </c>
      <c r="BPZ34">
        <v>82344</v>
      </c>
      <c r="BQA34">
        <v>110079</v>
      </c>
      <c r="BQB34">
        <v>95573</v>
      </c>
      <c r="BQC34">
        <v>4869</v>
      </c>
      <c r="BQD34">
        <v>874</v>
      </c>
      <c r="BQE34">
        <v>7513</v>
      </c>
      <c r="BQF34">
        <v>30602</v>
      </c>
      <c r="BQG34">
        <v>104998</v>
      </c>
      <c r="BQH34">
        <v>88830</v>
      </c>
      <c r="BQI34">
        <v>28362</v>
      </c>
      <c r="BQJ34">
        <v>220869</v>
      </c>
      <c r="BQK34">
        <v>664</v>
      </c>
      <c r="BQL34">
        <v>38180</v>
      </c>
      <c r="BQM34">
        <v>664</v>
      </c>
      <c r="BQN34" s="1" t="s">
        <v>2385</v>
      </c>
      <c r="BQO34" s="2">
        <v>45657</v>
      </c>
      <c r="BRV34" s="1" t="s">
        <v>2385</v>
      </c>
      <c r="BRW34" s="1" t="s">
        <v>2385</v>
      </c>
      <c r="BRY34" s="1" t="s">
        <v>2385</v>
      </c>
      <c r="BRZ34" s="1" t="s">
        <v>2385</v>
      </c>
      <c r="BSB34" s="1" t="s">
        <v>2385</v>
      </c>
      <c r="BSF34" s="1" t="s">
        <v>2385</v>
      </c>
      <c r="BSG34" s="1" t="s">
        <v>2385</v>
      </c>
      <c r="BSH34" s="1" t="s">
        <v>2385</v>
      </c>
      <c r="BSI34" s="1" t="s">
        <v>2385</v>
      </c>
      <c r="BSK34" s="1" t="s">
        <v>2385</v>
      </c>
      <c r="BTB34" s="1" t="s">
        <v>2385</v>
      </c>
      <c r="BTC34" s="1" t="s">
        <v>2385</v>
      </c>
      <c r="BTD34" s="1" t="s">
        <v>2385</v>
      </c>
      <c r="BTE34" s="1" t="s">
        <v>2385</v>
      </c>
      <c r="BTF34" s="1" t="s">
        <v>2385</v>
      </c>
      <c r="BTG34" s="1" t="s">
        <v>2385</v>
      </c>
      <c r="BTH34" s="1" t="s">
        <v>2385</v>
      </c>
      <c r="BTI34" s="1" t="s">
        <v>2385</v>
      </c>
      <c r="BTJ34" s="1" t="s">
        <v>2385</v>
      </c>
      <c r="BTK34" s="1" t="s">
        <v>2385</v>
      </c>
      <c r="BTL34" s="1" t="s">
        <v>2385</v>
      </c>
      <c r="BTM34" s="1" t="s">
        <v>2385</v>
      </c>
      <c r="BTN34" s="1" t="s">
        <v>2385</v>
      </c>
      <c r="BTO34" s="1" t="s">
        <v>2385</v>
      </c>
      <c r="BTP34" s="1" t="s">
        <v>2385</v>
      </c>
      <c r="BTQ34" s="1" t="s">
        <v>2385</v>
      </c>
      <c r="BTR34">
        <v>1006793</v>
      </c>
      <c r="BTS34">
        <v>4571004</v>
      </c>
      <c r="BTT34">
        <v>3304807</v>
      </c>
      <c r="BTU34">
        <v>1169069</v>
      </c>
      <c r="BTV34">
        <v>332546</v>
      </c>
      <c r="BTW34">
        <v>162572</v>
      </c>
      <c r="BTX34">
        <v>1262059</v>
      </c>
      <c r="BTY34">
        <v>6822163</v>
      </c>
      <c r="BTZ34">
        <v>5998421</v>
      </c>
      <c r="BUA34">
        <v>1383282</v>
      </c>
      <c r="BUB34">
        <v>17295131</v>
      </c>
      <c r="BUC34">
        <v>113373</v>
      </c>
      <c r="BUD34">
        <v>7472994</v>
      </c>
      <c r="BUE34">
        <v>113373</v>
      </c>
      <c r="BUF34">
        <v>159959</v>
      </c>
      <c r="BUG34" s="2">
        <v>45657</v>
      </c>
      <c r="BUH34" s="1" t="s">
        <v>2385</v>
      </c>
      <c r="BUI34" s="1" t="s">
        <v>2385</v>
      </c>
      <c r="BUJ34" s="1" t="s">
        <v>2385</v>
      </c>
      <c r="BUK34" s="1" t="s">
        <v>2385</v>
      </c>
      <c r="BUL34" s="1" t="s">
        <v>2385</v>
      </c>
      <c r="BUM34" s="1" t="s">
        <v>2385</v>
      </c>
      <c r="BUN34" s="1" t="s">
        <v>2385</v>
      </c>
      <c r="BUO34" s="1" t="s">
        <v>2385</v>
      </c>
      <c r="BUP34" s="1" t="s">
        <v>2385</v>
      </c>
      <c r="BUQ34" s="1" t="s">
        <v>2385</v>
      </c>
      <c r="BUR34" s="1" t="s">
        <v>2385</v>
      </c>
      <c r="BUS34" s="1" t="s">
        <v>2385</v>
      </c>
      <c r="BUT34" s="1" t="s">
        <v>2385</v>
      </c>
      <c r="BUU34" s="1" t="s">
        <v>2385</v>
      </c>
      <c r="BUV34" s="1" t="s">
        <v>2385</v>
      </c>
      <c r="BUW34" s="1" t="s">
        <v>2385</v>
      </c>
      <c r="BUX34">
        <v>725870</v>
      </c>
      <c r="BUY34">
        <v>493647</v>
      </c>
      <c r="BUZ34">
        <v>167109</v>
      </c>
      <c r="BVA34" s="1" t="s">
        <v>2385</v>
      </c>
      <c r="BVB34">
        <v>33814</v>
      </c>
      <c r="BVC34">
        <v>20318</v>
      </c>
      <c r="BVD34">
        <v>18573</v>
      </c>
      <c r="BVE34">
        <v>333728</v>
      </c>
      <c r="BVF34">
        <v>103455</v>
      </c>
      <c r="BVG34">
        <v>64222</v>
      </c>
      <c r="BVH34">
        <v>820556</v>
      </c>
      <c r="BVI34">
        <v>111360</v>
      </c>
      <c r="BVJ34">
        <v>5376</v>
      </c>
      <c r="BVK34">
        <v>111360</v>
      </c>
      <c r="BVL34">
        <v>3647</v>
      </c>
      <c r="BVM34" s="2">
        <v>45657</v>
      </c>
      <c r="BVN34" s="1" t="s">
        <v>2385</v>
      </c>
      <c r="BVO34" s="1" t="s">
        <v>2385</v>
      </c>
      <c r="BVP34" s="1" t="s">
        <v>2385</v>
      </c>
      <c r="BVQ34" s="1" t="s">
        <v>2385</v>
      </c>
      <c r="BVR34" s="1" t="s">
        <v>2385</v>
      </c>
      <c r="BVS34" s="1" t="s">
        <v>2385</v>
      </c>
      <c r="BVT34" s="1" t="s">
        <v>2385</v>
      </c>
      <c r="BVU34" s="1" t="s">
        <v>2385</v>
      </c>
      <c r="BVV34" s="1" t="s">
        <v>2385</v>
      </c>
      <c r="BVW34" s="1" t="s">
        <v>2385</v>
      </c>
      <c r="BVX34" s="1" t="s">
        <v>2385</v>
      </c>
      <c r="BVY34" s="1" t="s">
        <v>2385</v>
      </c>
      <c r="BVZ34" s="1" t="s">
        <v>2385</v>
      </c>
      <c r="BWA34" s="1" t="s">
        <v>2385</v>
      </c>
      <c r="BWB34" s="1" t="s">
        <v>2385</v>
      </c>
      <c r="BWC34" s="1" t="s">
        <v>2385</v>
      </c>
      <c r="BWD34">
        <v>82344</v>
      </c>
      <c r="BWE34">
        <v>110079</v>
      </c>
      <c r="BWF34">
        <v>95573</v>
      </c>
      <c r="BWG34">
        <v>4869</v>
      </c>
      <c r="BWH34">
        <v>874</v>
      </c>
      <c r="BWI34">
        <v>7513</v>
      </c>
      <c r="BWJ34">
        <v>30602</v>
      </c>
      <c r="BWK34">
        <v>104998</v>
      </c>
      <c r="BWL34">
        <v>88830</v>
      </c>
      <c r="BWM34">
        <v>28362</v>
      </c>
      <c r="BWN34">
        <v>220869</v>
      </c>
      <c r="BWO34">
        <v>664</v>
      </c>
      <c r="BWP34">
        <v>38180</v>
      </c>
      <c r="BWQ34">
        <v>664</v>
      </c>
      <c r="BWR34" s="1" t="s">
        <v>2385</v>
      </c>
      <c r="BWS34" s="2">
        <v>45657</v>
      </c>
      <c r="BWT34">
        <v>98601000</v>
      </c>
      <c r="BWU34">
        <v>134597000</v>
      </c>
      <c r="BWW34">
        <v>20550000</v>
      </c>
      <c r="BWX34">
        <v>8494000</v>
      </c>
      <c r="BWY34">
        <v>3285000</v>
      </c>
      <c r="BWZ34">
        <v>0</v>
      </c>
      <c r="BXD34">
        <v>1817911000</v>
      </c>
      <c r="BXE34">
        <v>12574000</v>
      </c>
      <c r="BXF34">
        <v>443814000</v>
      </c>
      <c r="BXG34">
        <v>12574000</v>
      </c>
      <c r="BXI34" s="2">
        <v>45657</v>
      </c>
      <c r="BXJ34" s="1" t="s">
        <v>2385</v>
      </c>
      <c r="BXK34" s="1" t="s">
        <v>2385</v>
      </c>
      <c r="BXL34" s="1" t="s">
        <v>2385</v>
      </c>
      <c r="BXM34" s="1" t="s">
        <v>2385</v>
      </c>
      <c r="BXN34" s="1" t="s">
        <v>2385</v>
      </c>
      <c r="BXO34" s="1" t="s">
        <v>2385</v>
      </c>
      <c r="BXP34" s="1" t="s">
        <v>2385</v>
      </c>
      <c r="BXQ34" s="1" t="s">
        <v>2385</v>
      </c>
      <c r="BXR34" s="1" t="s">
        <v>2385</v>
      </c>
      <c r="BXS34" s="1" t="s">
        <v>2385</v>
      </c>
      <c r="BXT34" s="1" t="s">
        <v>2385</v>
      </c>
      <c r="BXU34" s="1" t="s">
        <v>2385</v>
      </c>
      <c r="BXV34" s="1" t="s">
        <v>2385</v>
      </c>
      <c r="BXW34" s="1" t="s">
        <v>2385</v>
      </c>
      <c r="BXX34" s="1" t="s">
        <v>2385</v>
      </c>
      <c r="BXY34" s="1" t="s">
        <v>2385</v>
      </c>
      <c r="BZF34">
        <v>725870</v>
      </c>
      <c r="BZG34">
        <v>493647</v>
      </c>
      <c r="BZH34">
        <v>167109</v>
      </c>
      <c r="BZI34" s="1" t="s">
        <v>2385</v>
      </c>
      <c r="BZJ34">
        <v>33814</v>
      </c>
      <c r="BZK34">
        <v>20318</v>
      </c>
      <c r="BZL34">
        <v>18573</v>
      </c>
      <c r="BZM34">
        <v>333728</v>
      </c>
      <c r="BZN34">
        <v>103455</v>
      </c>
      <c r="BZO34">
        <v>64222</v>
      </c>
      <c r="BZP34">
        <v>820556</v>
      </c>
      <c r="BZQ34">
        <v>111360</v>
      </c>
      <c r="BZR34">
        <v>5376</v>
      </c>
      <c r="BZS34">
        <v>111360</v>
      </c>
      <c r="BZT34">
        <v>3647</v>
      </c>
      <c r="BZU34" s="2">
        <v>45657</v>
      </c>
      <c r="BZV34" s="1" t="s">
        <v>2385</v>
      </c>
      <c r="BZW34" s="1" t="s">
        <v>2385</v>
      </c>
      <c r="BZY34" s="1" t="s">
        <v>2385</v>
      </c>
      <c r="BZZ34" s="1" t="s">
        <v>2385</v>
      </c>
      <c r="CAA34" s="1" t="s">
        <v>2385</v>
      </c>
      <c r="CAB34" s="1" t="s">
        <v>2385</v>
      </c>
      <c r="CAF34" s="1" t="s">
        <v>2385</v>
      </c>
      <c r="CAG34" s="1" t="s">
        <v>2385</v>
      </c>
      <c r="CAH34" s="1" t="s">
        <v>2385</v>
      </c>
      <c r="CAI34" s="1" t="s">
        <v>2385</v>
      </c>
      <c r="CAK34" s="1" t="s">
        <v>2385</v>
      </c>
      <c r="CAL34" s="1" t="s">
        <v>2385</v>
      </c>
      <c r="CAM34" s="1" t="s">
        <v>2385</v>
      </c>
      <c r="CAN34" s="1" t="s">
        <v>2385</v>
      </c>
      <c r="CAO34" s="1" t="s">
        <v>2385</v>
      </c>
      <c r="CAP34" s="1" t="s">
        <v>2385</v>
      </c>
      <c r="CAQ34" s="1" t="s">
        <v>2385</v>
      </c>
      <c r="CAR34" s="1" t="s">
        <v>2385</v>
      </c>
      <c r="CAS34" s="1" t="s">
        <v>2385</v>
      </c>
      <c r="CAT34" s="1" t="s">
        <v>2385</v>
      </c>
      <c r="CAU34" s="1" t="s">
        <v>2385</v>
      </c>
      <c r="CAV34" s="1" t="s">
        <v>2385</v>
      </c>
      <c r="CAW34" s="1" t="s">
        <v>2385</v>
      </c>
      <c r="CAX34" s="1" t="s">
        <v>2385</v>
      </c>
      <c r="CAY34" s="1" t="s">
        <v>2385</v>
      </c>
      <c r="CAZ34" s="1" t="s">
        <v>2385</v>
      </c>
      <c r="CBA34" s="1" t="s">
        <v>2385</v>
      </c>
      <c r="CBB34">
        <v>47125000</v>
      </c>
      <c r="CBC34">
        <v>44739000</v>
      </c>
      <c r="CBD34">
        <v>28084000</v>
      </c>
      <c r="CBE34">
        <v>10199000</v>
      </c>
      <c r="CBF34">
        <v>7665000</v>
      </c>
      <c r="CBG34">
        <v>5003000</v>
      </c>
      <c r="CBH34">
        <v>13605000</v>
      </c>
      <c r="CBI34">
        <v>20835000</v>
      </c>
      <c r="CBJ34">
        <v>30139000</v>
      </c>
      <c r="CBK34">
        <v>4082000</v>
      </c>
      <c r="CBL34">
        <v>156341000</v>
      </c>
      <c r="CBM34">
        <v>5612000</v>
      </c>
      <c r="CBN34">
        <v>52739000</v>
      </c>
      <c r="CBO34">
        <v>5612000</v>
      </c>
      <c r="CBP34">
        <v>2591000</v>
      </c>
      <c r="CBQ34" s="2">
        <v>45657</v>
      </c>
      <c r="CBR34" s="1" t="s">
        <v>2385</v>
      </c>
      <c r="CBS34" s="1" t="s">
        <v>2385</v>
      </c>
      <c r="CBT34" s="1" t="s">
        <v>2385</v>
      </c>
      <c r="CBU34" s="1" t="s">
        <v>2385</v>
      </c>
      <c r="CBV34" s="1" t="s">
        <v>2385</v>
      </c>
      <c r="CBW34" s="1" t="s">
        <v>2385</v>
      </c>
      <c r="CBX34" s="1" t="s">
        <v>2385</v>
      </c>
      <c r="CBY34" s="1" t="s">
        <v>2385</v>
      </c>
      <c r="CBZ34" s="1" t="s">
        <v>2385</v>
      </c>
      <c r="CCA34" s="1" t="s">
        <v>2385</v>
      </c>
      <c r="CCB34" s="1" t="s">
        <v>2385</v>
      </c>
      <c r="CCC34" s="1" t="s">
        <v>2385</v>
      </c>
      <c r="CCD34" s="1" t="s">
        <v>2385</v>
      </c>
      <c r="CCE34" s="1" t="s">
        <v>2385</v>
      </c>
      <c r="CCF34" s="1" t="s">
        <v>2385</v>
      </c>
      <c r="CCG34" s="1" t="s">
        <v>2385</v>
      </c>
      <c r="CCH34">
        <v>-270016</v>
      </c>
      <c r="CCI34">
        <v>286015</v>
      </c>
      <c r="CCJ34">
        <v>188836</v>
      </c>
      <c r="CCK34">
        <v>-86563</v>
      </c>
      <c r="CCL34">
        <v>784</v>
      </c>
      <c r="CCM34">
        <v>2894</v>
      </c>
      <c r="CCN34">
        <v>16444</v>
      </c>
      <c r="CCO34">
        <v>154459</v>
      </c>
      <c r="CCP34">
        <v>348271</v>
      </c>
      <c r="CCQ34">
        <v>25509</v>
      </c>
      <c r="CCR34">
        <v>215902</v>
      </c>
      <c r="CCS34">
        <v>-98372</v>
      </c>
      <c r="CCT34">
        <v>7245</v>
      </c>
      <c r="CCU34">
        <v>-98372</v>
      </c>
      <c r="CCV34">
        <v>0</v>
      </c>
      <c r="CCW34" s="2">
        <v>45657</v>
      </c>
      <c r="CED34">
        <v>98601000</v>
      </c>
      <c r="CEE34">
        <v>134597000</v>
      </c>
      <c r="CEG34">
        <v>20550000</v>
      </c>
      <c r="CEH34">
        <v>8494000</v>
      </c>
      <c r="CEI34">
        <v>3285000</v>
      </c>
      <c r="CEJ34">
        <v>0</v>
      </c>
      <c r="CEN34">
        <v>1817911000</v>
      </c>
      <c r="CEO34">
        <v>12574000</v>
      </c>
      <c r="CEP34">
        <v>443814000</v>
      </c>
      <c r="CEQ34">
        <v>12574000</v>
      </c>
      <c r="CES34" s="2">
        <v>45657</v>
      </c>
      <c r="CET34" s="1" t="s">
        <v>2385</v>
      </c>
      <c r="CEU34" s="1" t="s">
        <v>2385</v>
      </c>
      <c r="CEV34" s="1" t="s">
        <v>2385</v>
      </c>
      <c r="CEW34" s="1" t="s">
        <v>2385</v>
      </c>
      <c r="CEX34" s="1" t="s">
        <v>2385</v>
      </c>
      <c r="CEY34" s="1" t="s">
        <v>2385</v>
      </c>
      <c r="CEZ34" s="1" t="s">
        <v>2385</v>
      </c>
      <c r="CFA34" s="1" t="s">
        <v>2385</v>
      </c>
      <c r="CFB34" s="1" t="s">
        <v>2385</v>
      </c>
      <c r="CFC34" s="1" t="s">
        <v>2385</v>
      </c>
      <c r="CFD34" s="1" t="s">
        <v>2385</v>
      </c>
      <c r="CFE34" s="1" t="s">
        <v>2385</v>
      </c>
      <c r="CFF34" s="1" t="s">
        <v>2385</v>
      </c>
      <c r="CFG34" s="1" t="s">
        <v>2385</v>
      </c>
      <c r="CFH34" s="1" t="s">
        <v>2385</v>
      </c>
      <c r="CFI34" s="1" t="s">
        <v>2385</v>
      </c>
      <c r="CFJ34">
        <v>61652</v>
      </c>
      <c r="CFK34">
        <v>419466</v>
      </c>
      <c r="CFL34">
        <v>172284</v>
      </c>
      <c r="CFM34">
        <v>13736</v>
      </c>
      <c r="CFN34">
        <v>30061</v>
      </c>
      <c r="CFO34">
        <v>20087</v>
      </c>
      <c r="CFP34">
        <v>46109</v>
      </c>
      <c r="CFQ34">
        <v>234009</v>
      </c>
      <c r="CFR34">
        <v>147086</v>
      </c>
      <c r="CFS34">
        <v>32340</v>
      </c>
      <c r="CFT34">
        <v>391176</v>
      </c>
      <c r="CFU34">
        <v>142</v>
      </c>
      <c r="CFV34">
        <v>105225</v>
      </c>
      <c r="CFW34">
        <v>142</v>
      </c>
      <c r="CFX34">
        <v>10898</v>
      </c>
      <c r="CFY34" s="2">
        <v>45657</v>
      </c>
      <c r="CGP34" s="1" t="s">
        <v>2385</v>
      </c>
      <c r="CGQ34" s="1" t="s">
        <v>2385</v>
      </c>
      <c r="CGR34" s="1" t="s">
        <v>2385</v>
      </c>
      <c r="CGS34" s="1" t="s">
        <v>2385</v>
      </c>
      <c r="CGT34" s="1" t="s">
        <v>2385</v>
      </c>
      <c r="CGU34" s="1" t="s">
        <v>2385</v>
      </c>
      <c r="CGV34" s="1" t="s">
        <v>2385</v>
      </c>
      <c r="CGW34" s="1" t="s">
        <v>2385</v>
      </c>
      <c r="CGX34" s="1" t="s">
        <v>2385</v>
      </c>
      <c r="CGY34" s="1" t="s">
        <v>2385</v>
      </c>
      <c r="CGZ34" s="1" t="s">
        <v>2385</v>
      </c>
      <c r="CHA34" s="1" t="s">
        <v>2385</v>
      </c>
      <c r="CHB34" s="1" t="s">
        <v>2385</v>
      </c>
      <c r="CHC34" s="1" t="s">
        <v>2385</v>
      </c>
      <c r="CHD34" s="1" t="s">
        <v>2385</v>
      </c>
      <c r="CHE34" s="1" t="s">
        <v>2385</v>
      </c>
      <c r="CHF34">
        <v>47125000</v>
      </c>
      <c r="CHG34">
        <v>44739000</v>
      </c>
      <c r="CHH34">
        <v>28084000</v>
      </c>
      <c r="CHI34">
        <v>10199000</v>
      </c>
      <c r="CHJ34">
        <v>7665000</v>
      </c>
      <c r="CHK34">
        <v>5003000</v>
      </c>
      <c r="CHL34">
        <v>13605000</v>
      </c>
      <c r="CHM34">
        <v>20835000</v>
      </c>
      <c r="CHN34">
        <v>30139000</v>
      </c>
      <c r="CHO34">
        <v>4082000</v>
      </c>
      <c r="CHP34">
        <v>156341000</v>
      </c>
      <c r="CHQ34">
        <v>5612000</v>
      </c>
      <c r="CHR34">
        <v>52739000</v>
      </c>
      <c r="CHS34">
        <v>5612000</v>
      </c>
      <c r="CHT34">
        <v>2591000</v>
      </c>
      <c r="CHU34" s="2">
        <v>45657</v>
      </c>
      <c r="CJB34">
        <v>98601000</v>
      </c>
      <c r="CJC34">
        <v>134597000</v>
      </c>
      <c r="CJE34">
        <v>20550000</v>
      </c>
      <c r="CJF34">
        <v>8494000</v>
      </c>
      <c r="CJG34">
        <v>3285000</v>
      </c>
      <c r="CJH34">
        <v>0</v>
      </c>
      <c r="CJL34">
        <v>1817911000</v>
      </c>
      <c r="CJM34">
        <v>12574000</v>
      </c>
      <c r="CJN34">
        <v>443814000</v>
      </c>
      <c r="CJO34">
        <v>12574000</v>
      </c>
      <c r="CJQ34" s="2">
        <v>45657</v>
      </c>
      <c r="CJR34" s="1" t="s">
        <v>2385</v>
      </c>
      <c r="CJS34" s="1" t="s">
        <v>2385</v>
      </c>
      <c r="CJT34" s="1" t="s">
        <v>2385</v>
      </c>
      <c r="CJU34" s="1" t="s">
        <v>2385</v>
      </c>
      <c r="CJV34" s="1" t="s">
        <v>2385</v>
      </c>
      <c r="CJW34" s="1" t="s">
        <v>2385</v>
      </c>
      <c r="CJX34" s="1" t="s">
        <v>2385</v>
      </c>
      <c r="CKB34" s="1" t="s">
        <v>2385</v>
      </c>
      <c r="CKC34" s="1" t="s">
        <v>2385</v>
      </c>
      <c r="CKD34" s="1" t="s">
        <v>2385</v>
      </c>
      <c r="CKE34" s="1" t="s">
        <v>2385</v>
      </c>
      <c r="CKG34" s="1" t="s">
        <v>2385</v>
      </c>
      <c r="CMD34" s="1" t="s">
        <v>2385</v>
      </c>
      <c r="CME34" s="1" t="s">
        <v>2385</v>
      </c>
      <c r="CMF34" s="1" t="s">
        <v>2385</v>
      </c>
      <c r="CMG34" s="1" t="s">
        <v>2385</v>
      </c>
      <c r="CMH34" s="1" t="s">
        <v>2385</v>
      </c>
      <c r="CMI34" s="1" t="s">
        <v>2385</v>
      </c>
      <c r="CMJ34" s="1" t="s">
        <v>2385</v>
      </c>
      <c r="CMK34" s="1" t="s">
        <v>2385</v>
      </c>
      <c r="CML34" s="1" t="s">
        <v>2385</v>
      </c>
      <c r="CMM34" s="1" t="s">
        <v>2385</v>
      </c>
      <c r="CMN34" s="1" t="s">
        <v>2385</v>
      </c>
      <c r="CMO34" s="1" t="s">
        <v>2385</v>
      </c>
      <c r="CMP34" s="1" t="s">
        <v>2385</v>
      </c>
      <c r="CMQ34" s="1" t="s">
        <v>2385</v>
      </c>
      <c r="CMR34" s="1" t="s">
        <v>2385</v>
      </c>
      <c r="CMS34" s="1" t="s">
        <v>2385</v>
      </c>
    </row>
    <row r="35" spans="1:2385" x14ac:dyDescent="0.25">
      <c r="A35">
        <v>2025</v>
      </c>
      <c r="R35">
        <v>50068000</v>
      </c>
      <c r="S35">
        <v>44076000</v>
      </c>
      <c r="T35">
        <v>26687000</v>
      </c>
      <c r="U35">
        <v>10485000</v>
      </c>
      <c r="V35">
        <v>7607000</v>
      </c>
      <c r="W35">
        <v>5117000</v>
      </c>
      <c r="X35">
        <v>12070000</v>
      </c>
      <c r="Y35">
        <v>24781000</v>
      </c>
      <c r="Z35">
        <v>28343000</v>
      </c>
      <c r="AA35">
        <v>3670000</v>
      </c>
      <c r="AB35">
        <v>159074000</v>
      </c>
      <c r="AC35">
        <v>6285000</v>
      </c>
      <c r="AD35">
        <v>54378000</v>
      </c>
      <c r="AE35">
        <v>6285000</v>
      </c>
      <c r="AF35">
        <v>1764000</v>
      </c>
      <c r="AG35" s="2">
        <v>46022</v>
      </c>
      <c r="AX35">
        <v>50068000</v>
      </c>
      <c r="AY35">
        <v>44076000</v>
      </c>
      <c r="AZ35">
        <v>26687000</v>
      </c>
      <c r="BA35">
        <v>10485000</v>
      </c>
      <c r="BB35">
        <v>7607000</v>
      </c>
      <c r="BC35">
        <v>5117000</v>
      </c>
      <c r="BD35">
        <v>12070000</v>
      </c>
      <c r="BE35">
        <v>24781000</v>
      </c>
      <c r="BF35">
        <v>28343000</v>
      </c>
      <c r="BG35">
        <v>3670000</v>
      </c>
      <c r="BH35">
        <v>159074000</v>
      </c>
      <c r="BI35">
        <v>6285000</v>
      </c>
      <c r="BJ35">
        <v>54378000</v>
      </c>
      <c r="BK35">
        <v>6285000</v>
      </c>
      <c r="BL35">
        <v>1764000</v>
      </c>
      <c r="BM35" s="2">
        <v>46022</v>
      </c>
      <c r="BN35">
        <v>406772</v>
      </c>
      <c r="BO35">
        <v>313841</v>
      </c>
      <c r="BP35">
        <v>139048</v>
      </c>
      <c r="BQ35">
        <v>59156</v>
      </c>
      <c r="BR35">
        <v>42202</v>
      </c>
      <c r="BS35">
        <v>20837</v>
      </c>
      <c r="BT35">
        <v>12568</v>
      </c>
      <c r="BU35">
        <v>205998</v>
      </c>
      <c r="BV35">
        <v>66603</v>
      </c>
      <c r="BW35">
        <v>9513</v>
      </c>
      <c r="BX35">
        <v>512297</v>
      </c>
      <c r="BY35">
        <v>45076</v>
      </c>
      <c r="BZ35">
        <v>34348</v>
      </c>
      <c r="CA35">
        <v>45076</v>
      </c>
      <c r="CB35" s="1" t="s">
        <v>2385</v>
      </c>
      <c r="CC35" s="2">
        <v>46022</v>
      </c>
      <c r="CD35" s="1" t="s">
        <v>2385</v>
      </c>
      <c r="CE35" s="1" t="s">
        <v>2385</v>
      </c>
      <c r="CF35" s="1" t="s">
        <v>2385</v>
      </c>
      <c r="CG35" s="1" t="s">
        <v>2385</v>
      </c>
      <c r="CH35" s="1" t="s">
        <v>2385</v>
      </c>
      <c r="CI35" s="1" t="s">
        <v>2385</v>
      </c>
      <c r="CJ35" s="1" t="s">
        <v>2385</v>
      </c>
      <c r="CK35" s="1" t="s">
        <v>2385</v>
      </c>
      <c r="CL35" s="1" t="s">
        <v>2385</v>
      </c>
      <c r="CM35" s="1" t="s">
        <v>2385</v>
      </c>
      <c r="CN35" s="1" t="s">
        <v>2385</v>
      </c>
      <c r="CO35" s="1" t="s">
        <v>2385</v>
      </c>
      <c r="CP35" s="1" t="s">
        <v>2385</v>
      </c>
      <c r="CQ35" s="1" t="s">
        <v>2385</v>
      </c>
      <c r="CR35" s="1" t="s">
        <v>2385</v>
      </c>
      <c r="CS35" s="1" t="s">
        <v>2385</v>
      </c>
      <c r="CT35">
        <v>50068000</v>
      </c>
      <c r="CU35">
        <v>44076000</v>
      </c>
      <c r="CV35">
        <v>26687000</v>
      </c>
      <c r="CW35">
        <v>10485000</v>
      </c>
      <c r="CX35">
        <v>7607000</v>
      </c>
      <c r="CY35">
        <v>5117000</v>
      </c>
      <c r="CZ35">
        <v>12070000</v>
      </c>
      <c r="DA35">
        <v>24781000</v>
      </c>
      <c r="DB35">
        <v>28343000</v>
      </c>
      <c r="DC35">
        <v>3670000</v>
      </c>
      <c r="DD35">
        <v>159074000</v>
      </c>
      <c r="DE35">
        <v>6285000</v>
      </c>
      <c r="DF35">
        <v>54378000</v>
      </c>
      <c r="DG35">
        <v>6285000</v>
      </c>
      <c r="DH35">
        <v>1764000</v>
      </c>
      <c r="DI35" s="2">
        <v>46022</v>
      </c>
      <c r="DJ35" s="1" t="s">
        <v>2385</v>
      </c>
      <c r="DK35" s="1" t="s">
        <v>2385</v>
      </c>
      <c r="DL35" s="1" t="s">
        <v>2385</v>
      </c>
      <c r="DM35" s="1" t="s">
        <v>2385</v>
      </c>
      <c r="DN35" s="1" t="s">
        <v>2385</v>
      </c>
      <c r="DO35" s="1" t="s">
        <v>2385</v>
      </c>
      <c r="DP35" s="1" t="s">
        <v>2385</v>
      </c>
      <c r="DQ35" s="1" t="s">
        <v>2385</v>
      </c>
      <c r="DR35" s="1" t="s">
        <v>2385</v>
      </c>
      <c r="DS35" s="1" t="s">
        <v>2385</v>
      </c>
      <c r="DT35" s="1" t="s">
        <v>2385</v>
      </c>
      <c r="DU35" s="1" t="s">
        <v>2385</v>
      </c>
      <c r="DV35" s="1" t="s">
        <v>2385</v>
      </c>
      <c r="DW35" s="1" t="s">
        <v>2385</v>
      </c>
      <c r="DY35" s="1" t="s">
        <v>2385</v>
      </c>
      <c r="DZ35" s="1" t="s">
        <v>2385</v>
      </c>
      <c r="EA35" s="1" t="s">
        <v>2385</v>
      </c>
      <c r="EB35" s="1" t="s">
        <v>2385</v>
      </c>
      <c r="EC35" s="1" t="s">
        <v>2385</v>
      </c>
      <c r="ED35" s="1" t="s">
        <v>2385</v>
      </c>
      <c r="EE35" s="1" t="s">
        <v>2385</v>
      </c>
      <c r="EF35" s="1" t="s">
        <v>2385</v>
      </c>
      <c r="EJ35" s="1" t="s">
        <v>2385</v>
      </c>
      <c r="EK35" s="1" t="s">
        <v>2385</v>
      </c>
      <c r="EL35" s="1" t="s">
        <v>2385</v>
      </c>
      <c r="EM35" s="1" t="s">
        <v>2385</v>
      </c>
      <c r="EO35" s="1" t="s">
        <v>2385</v>
      </c>
      <c r="EP35" s="1" t="s">
        <v>2385</v>
      </c>
      <c r="EQ35" s="1" t="s">
        <v>2385</v>
      </c>
      <c r="ER35" s="1" t="s">
        <v>2385</v>
      </c>
      <c r="ES35" s="1" t="s">
        <v>2385</v>
      </c>
      <c r="ET35" s="1" t="s">
        <v>2385</v>
      </c>
      <c r="EU35" s="1" t="s">
        <v>2385</v>
      </c>
      <c r="EV35" s="1" t="s">
        <v>2385</v>
      </c>
      <c r="EW35" s="1" t="s">
        <v>2385</v>
      </c>
      <c r="EX35" s="1" t="s">
        <v>2385</v>
      </c>
      <c r="EY35" s="1" t="s">
        <v>2385</v>
      </c>
      <c r="EZ35" s="1" t="s">
        <v>2385</v>
      </c>
      <c r="FA35" s="1" t="s">
        <v>2385</v>
      </c>
      <c r="FB35" s="1" t="s">
        <v>2385</v>
      </c>
      <c r="FC35" s="1" t="s">
        <v>2385</v>
      </c>
      <c r="FD35" s="1" t="s">
        <v>2385</v>
      </c>
      <c r="FE35" s="1" t="s">
        <v>2385</v>
      </c>
      <c r="FF35" s="1" t="s">
        <v>2385</v>
      </c>
      <c r="FG35" s="1" t="s">
        <v>2385</v>
      </c>
      <c r="FH35" s="1" t="s">
        <v>2385</v>
      </c>
      <c r="FI35" s="1" t="s">
        <v>2385</v>
      </c>
      <c r="FJ35" s="1" t="s">
        <v>2385</v>
      </c>
      <c r="FK35" s="1" t="s">
        <v>2385</v>
      </c>
      <c r="FL35" s="1" t="s">
        <v>2385</v>
      </c>
      <c r="FM35" s="1" t="s">
        <v>2385</v>
      </c>
      <c r="FN35" s="1" t="s">
        <v>2385</v>
      </c>
      <c r="FP35" s="1" t="s">
        <v>2385</v>
      </c>
      <c r="FQ35" s="1" t="s">
        <v>2385</v>
      </c>
      <c r="FR35" s="1" t="s">
        <v>2385</v>
      </c>
      <c r="FS35" s="1" t="s">
        <v>2385</v>
      </c>
      <c r="FU35" s="1" t="s">
        <v>2385</v>
      </c>
      <c r="FV35" s="1" t="s">
        <v>2385</v>
      </c>
      <c r="FW35" s="1" t="s">
        <v>2385</v>
      </c>
      <c r="FX35" s="1" t="s">
        <v>2385</v>
      </c>
      <c r="FY35" s="1" t="s">
        <v>2385</v>
      </c>
      <c r="FZ35" s="1" t="s">
        <v>2385</v>
      </c>
      <c r="GA35" s="1" t="s">
        <v>2385</v>
      </c>
      <c r="GB35" s="1" t="s">
        <v>2385</v>
      </c>
      <c r="GC35" s="1" t="s">
        <v>2385</v>
      </c>
      <c r="GD35" s="1" t="s">
        <v>2385</v>
      </c>
      <c r="GE35" s="1" t="s">
        <v>2385</v>
      </c>
      <c r="GF35" s="1" t="s">
        <v>2385</v>
      </c>
      <c r="GG35" s="1" t="s">
        <v>2385</v>
      </c>
      <c r="GH35" s="1" t="s">
        <v>2385</v>
      </c>
      <c r="GI35" s="1" t="s">
        <v>2385</v>
      </c>
      <c r="GJ35" s="1" t="s">
        <v>2385</v>
      </c>
      <c r="GK35" s="1" t="s">
        <v>2385</v>
      </c>
      <c r="HR35" s="1" t="s">
        <v>2385</v>
      </c>
      <c r="HS35" s="1" t="s">
        <v>2385</v>
      </c>
      <c r="HU35" s="1" t="s">
        <v>2385</v>
      </c>
      <c r="HW35" s="1" t="s">
        <v>2385</v>
      </c>
      <c r="HX35" s="1" t="s">
        <v>2385</v>
      </c>
      <c r="IB35" s="1" t="s">
        <v>2385</v>
      </c>
      <c r="IC35" s="1" t="s">
        <v>2385</v>
      </c>
      <c r="ID35" s="1" t="s">
        <v>2385</v>
      </c>
      <c r="IE35" s="1" t="s">
        <v>2385</v>
      </c>
      <c r="IG35" s="1" t="s">
        <v>2385</v>
      </c>
      <c r="IX35">
        <v>4815316</v>
      </c>
      <c r="IY35">
        <v>49847681</v>
      </c>
      <c r="IZ35">
        <v>44256976</v>
      </c>
      <c r="JA35">
        <v>2186663</v>
      </c>
      <c r="JB35">
        <v>743758</v>
      </c>
      <c r="JC35">
        <v>968032</v>
      </c>
      <c r="JD35">
        <v>3418030</v>
      </c>
      <c r="JE35">
        <v>29400152</v>
      </c>
      <c r="JF35">
        <v>25318852</v>
      </c>
      <c r="JG35">
        <v>12099886</v>
      </c>
      <c r="JH35">
        <v>43893083</v>
      </c>
      <c r="JI35">
        <v>950340</v>
      </c>
      <c r="JJ35">
        <v>12034263</v>
      </c>
      <c r="JK35">
        <v>950340</v>
      </c>
      <c r="JL35">
        <v>320869</v>
      </c>
      <c r="JM35" s="2">
        <v>46022</v>
      </c>
      <c r="JN35">
        <v>3899268</v>
      </c>
      <c r="JO35">
        <v>5042026</v>
      </c>
      <c r="JP35">
        <v>989292</v>
      </c>
      <c r="JQ35">
        <v>836739</v>
      </c>
      <c r="JR35">
        <v>198488</v>
      </c>
      <c r="JS35">
        <v>235703</v>
      </c>
      <c r="JT35">
        <v>711264</v>
      </c>
      <c r="JU35">
        <v>2532830</v>
      </c>
      <c r="JV35">
        <v>2253579</v>
      </c>
      <c r="JW35">
        <v>1036392</v>
      </c>
      <c r="JX35">
        <v>8355240</v>
      </c>
      <c r="JY35">
        <v>593696</v>
      </c>
      <c r="JZ35">
        <v>1046018</v>
      </c>
      <c r="KA35">
        <v>593696</v>
      </c>
      <c r="KB35">
        <v>37161</v>
      </c>
      <c r="KC35" s="2">
        <v>46022</v>
      </c>
      <c r="KD35" s="1" t="s">
        <v>2385</v>
      </c>
      <c r="KE35" s="1" t="s">
        <v>2385</v>
      </c>
      <c r="KF35" s="1" t="s">
        <v>2385</v>
      </c>
      <c r="KG35" s="1" t="s">
        <v>2385</v>
      </c>
      <c r="KH35" s="1" t="s">
        <v>2385</v>
      </c>
      <c r="KI35" s="1" t="s">
        <v>2385</v>
      </c>
      <c r="KJ35" s="1" t="s">
        <v>2385</v>
      </c>
      <c r="KM35" s="1" t="s">
        <v>2385</v>
      </c>
      <c r="KN35" s="1" t="s">
        <v>2385</v>
      </c>
      <c r="KO35" s="1" t="s">
        <v>2385</v>
      </c>
      <c r="KP35" s="1" t="s">
        <v>2385</v>
      </c>
      <c r="KQ35" s="1" t="s">
        <v>2385</v>
      </c>
      <c r="KS35" s="1" t="s">
        <v>2385</v>
      </c>
      <c r="KT35">
        <v>56770</v>
      </c>
      <c r="KU35">
        <v>93994</v>
      </c>
      <c r="KV35">
        <v>90704</v>
      </c>
      <c r="KW35">
        <v>-19141</v>
      </c>
      <c r="KX35">
        <v>1307</v>
      </c>
      <c r="KY35">
        <v>8391</v>
      </c>
      <c r="KZ35">
        <v>43507</v>
      </c>
      <c r="LA35">
        <v>82120</v>
      </c>
      <c r="LB35">
        <v>102791</v>
      </c>
      <c r="LC35">
        <v>13691</v>
      </c>
      <c r="LD35">
        <v>193369</v>
      </c>
      <c r="LE35">
        <v>-25042</v>
      </c>
      <c r="LF35">
        <v>20622</v>
      </c>
      <c r="LG35">
        <v>-25042</v>
      </c>
      <c r="LH35" s="1" t="s">
        <v>2385</v>
      </c>
      <c r="LI35" s="2">
        <v>46022</v>
      </c>
      <c r="LJ35">
        <v>744803</v>
      </c>
      <c r="LK35">
        <v>610464</v>
      </c>
      <c r="LL35">
        <v>214550</v>
      </c>
      <c r="LM35">
        <v>90013</v>
      </c>
      <c r="LN35">
        <v>16105</v>
      </c>
      <c r="LO35">
        <v>28760</v>
      </c>
      <c r="LP35">
        <v>49641</v>
      </c>
      <c r="LQ35">
        <v>482402</v>
      </c>
      <c r="LR35">
        <v>184877</v>
      </c>
      <c r="LS35">
        <v>117312</v>
      </c>
      <c r="LT35">
        <v>1296903</v>
      </c>
      <c r="LU35">
        <v>79630</v>
      </c>
      <c r="LV35">
        <v>378339</v>
      </c>
      <c r="LW35">
        <v>79630</v>
      </c>
      <c r="LX35">
        <v>4231</v>
      </c>
      <c r="LY35" s="2">
        <v>46022</v>
      </c>
      <c r="LZ35" s="1" t="s">
        <v>2385</v>
      </c>
      <c r="MA35" s="1" t="s">
        <v>2385</v>
      </c>
      <c r="MC35" s="1" t="s">
        <v>2385</v>
      </c>
      <c r="MD35" s="1" t="s">
        <v>2385</v>
      </c>
      <c r="ME35" s="1" t="s">
        <v>2385</v>
      </c>
      <c r="MF35" s="1" t="s">
        <v>2385</v>
      </c>
      <c r="MJ35" s="1" t="s">
        <v>2385</v>
      </c>
      <c r="MK35" s="1" t="s">
        <v>2385</v>
      </c>
      <c r="ML35" s="1" t="s">
        <v>2385</v>
      </c>
      <c r="MM35" s="1" t="s">
        <v>2385</v>
      </c>
      <c r="MO35" s="1" t="s">
        <v>2385</v>
      </c>
      <c r="MP35">
        <v>275306</v>
      </c>
      <c r="MQ35">
        <v>208276</v>
      </c>
      <c r="MR35">
        <v>162640</v>
      </c>
      <c r="MS35">
        <v>52611</v>
      </c>
      <c r="MT35">
        <v>167</v>
      </c>
      <c r="MU35">
        <v>249</v>
      </c>
      <c r="MV35">
        <v>113251</v>
      </c>
      <c r="MW35">
        <v>196585</v>
      </c>
      <c r="MX35">
        <v>181806</v>
      </c>
      <c r="MY35">
        <v>83795</v>
      </c>
      <c r="MZ35">
        <v>621808</v>
      </c>
      <c r="NA35">
        <v>39330</v>
      </c>
      <c r="NB35">
        <v>120997</v>
      </c>
      <c r="NC35">
        <v>39330</v>
      </c>
      <c r="ND35">
        <v>10649</v>
      </c>
      <c r="NE35" s="2">
        <v>46022</v>
      </c>
      <c r="NF35">
        <v>3912017</v>
      </c>
      <c r="NG35">
        <v>6003862</v>
      </c>
      <c r="NH35">
        <v>1932260</v>
      </c>
      <c r="NI35">
        <v>1823927</v>
      </c>
      <c r="NJ35">
        <v>739131</v>
      </c>
      <c r="NK35">
        <v>2665206</v>
      </c>
      <c r="NL35">
        <v>3355736</v>
      </c>
      <c r="NM35">
        <v>4578615</v>
      </c>
      <c r="NN35">
        <v>5257301</v>
      </c>
      <c r="NO35">
        <v>3032709</v>
      </c>
      <c r="NP35">
        <v>42766283</v>
      </c>
      <c r="NQ35">
        <v>192637</v>
      </c>
      <c r="NR35">
        <v>24444950</v>
      </c>
      <c r="NS35">
        <v>192637</v>
      </c>
      <c r="NT35">
        <v>302135</v>
      </c>
      <c r="NU35" s="2">
        <v>46022</v>
      </c>
      <c r="NV35" s="1" t="s">
        <v>2385</v>
      </c>
      <c r="NW35" s="1" t="s">
        <v>2385</v>
      </c>
      <c r="NX35" s="1" t="s">
        <v>2385</v>
      </c>
      <c r="NY35" s="1" t="s">
        <v>2385</v>
      </c>
      <c r="NZ35" s="1" t="s">
        <v>2385</v>
      </c>
      <c r="OA35" s="1" t="s">
        <v>2385</v>
      </c>
      <c r="OB35" s="1" t="s">
        <v>2385</v>
      </c>
      <c r="OE35" s="1" t="s">
        <v>2385</v>
      </c>
      <c r="OF35" s="1" t="s">
        <v>2385</v>
      </c>
      <c r="OG35" s="1" t="s">
        <v>2385</v>
      </c>
      <c r="OH35" s="1" t="s">
        <v>2385</v>
      </c>
      <c r="OI35" s="1" t="s">
        <v>2385</v>
      </c>
      <c r="OK35" s="1" t="s">
        <v>2385</v>
      </c>
      <c r="OL35" s="1" t="s">
        <v>2385</v>
      </c>
      <c r="OM35" s="1" t="s">
        <v>2385</v>
      </c>
      <c r="ON35" s="1" t="s">
        <v>2385</v>
      </c>
      <c r="OO35" s="1" t="s">
        <v>2385</v>
      </c>
      <c r="OP35" s="1" t="s">
        <v>2385</v>
      </c>
      <c r="OQ35" s="1" t="s">
        <v>2385</v>
      </c>
      <c r="OR35" s="1" t="s">
        <v>2385</v>
      </c>
      <c r="OS35" s="1" t="s">
        <v>2385</v>
      </c>
      <c r="OT35" s="1" t="s">
        <v>2385</v>
      </c>
      <c r="OU35" s="1" t="s">
        <v>2385</v>
      </c>
      <c r="OV35" s="1" t="s">
        <v>2385</v>
      </c>
      <c r="OW35" s="1" t="s">
        <v>2385</v>
      </c>
      <c r="OX35" s="1" t="s">
        <v>2385</v>
      </c>
      <c r="OY35" s="1" t="s">
        <v>2385</v>
      </c>
      <c r="OZ35" s="1" t="s">
        <v>2385</v>
      </c>
      <c r="PA35" s="1" t="s">
        <v>2385</v>
      </c>
      <c r="PB35">
        <v>137642</v>
      </c>
      <c r="PC35">
        <v>251816</v>
      </c>
      <c r="PD35">
        <v>215822</v>
      </c>
      <c r="PE35">
        <v>22347</v>
      </c>
      <c r="PF35">
        <v>12318</v>
      </c>
      <c r="PG35">
        <v>11624</v>
      </c>
      <c r="PH35">
        <v>8278</v>
      </c>
      <c r="PI35">
        <v>140873</v>
      </c>
      <c r="PJ35">
        <v>47066</v>
      </c>
      <c r="PK35">
        <v>18288</v>
      </c>
      <c r="PL35">
        <v>194575</v>
      </c>
      <c r="PM35">
        <v>16683</v>
      </c>
      <c r="PN35">
        <v>7195</v>
      </c>
      <c r="PO35">
        <v>16683</v>
      </c>
      <c r="PP35">
        <v>5865</v>
      </c>
      <c r="PQ35" s="2">
        <v>46022</v>
      </c>
      <c r="PR35" s="1" t="s">
        <v>2385</v>
      </c>
      <c r="PS35" s="1" t="s">
        <v>2385</v>
      </c>
      <c r="PT35" s="1" t="s">
        <v>2385</v>
      </c>
      <c r="PU35" s="1" t="s">
        <v>2385</v>
      </c>
      <c r="PV35" s="1" t="s">
        <v>2385</v>
      </c>
      <c r="PW35" s="1" t="s">
        <v>2385</v>
      </c>
      <c r="PX35" s="1" t="s">
        <v>2385</v>
      </c>
      <c r="PY35" s="1" t="s">
        <v>2385</v>
      </c>
      <c r="PZ35" s="1" t="s">
        <v>2385</v>
      </c>
      <c r="QA35" s="1" t="s">
        <v>2385</v>
      </c>
      <c r="QB35" s="1" t="s">
        <v>2385</v>
      </c>
      <c r="QC35" s="1" t="s">
        <v>2385</v>
      </c>
      <c r="QD35" s="1" t="s">
        <v>2385</v>
      </c>
      <c r="QE35" s="1" t="s">
        <v>2385</v>
      </c>
      <c r="QF35" s="1" t="s">
        <v>2385</v>
      </c>
      <c r="QG35" s="1" t="s">
        <v>2385</v>
      </c>
      <c r="QH35" s="1" t="s">
        <v>2385</v>
      </c>
      <c r="QI35" s="1" t="s">
        <v>2385</v>
      </c>
      <c r="QJ35" s="1" t="s">
        <v>2385</v>
      </c>
      <c r="QK35" s="1" t="s">
        <v>2385</v>
      </c>
      <c r="QL35" s="1" t="s">
        <v>2385</v>
      </c>
      <c r="QM35" s="1" t="s">
        <v>2385</v>
      </c>
      <c r="QN35" s="1" t="s">
        <v>2385</v>
      </c>
      <c r="QO35" s="1" t="s">
        <v>2385</v>
      </c>
      <c r="QP35" s="1" t="s">
        <v>2385</v>
      </c>
      <c r="QQ35" s="1" t="s">
        <v>2385</v>
      </c>
      <c r="QR35" s="1" t="s">
        <v>2385</v>
      </c>
      <c r="QS35" s="1" t="s">
        <v>2385</v>
      </c>
      <c r="QT35" s="1" t="s">
        <v>2385</v>
      </c>
      <c r="QU35" s="1" t="s">
        <v>2385</v>
      </c>
      <c r="QV35" s="1" t="s">
        <v>2385</v>
      </c>
      <c r="QW35" s="1" t="s">
        <v>2385</v>
      </c>
      <c r="QX35">
        <v>296048</v>
      </c>
      <c r="QY35">
        <v>211354</v>
      </c>
      <c r="QZ35" s="1" t="s">
        <v>2385</v>
      </c>
      <c r="RA35">
        <v>21370</v>
      </c>
      <c r="RB35">
        <v>673</v>
      </c>
      <c r="RC35">
        <v>7668</v>
      </c>
      <c r="RD35">
        <v>6550</v>
      </c>
      <c r="RG35">
        <v>113213</v>
      </c>
      <c r="RH35">
        <v>460526</v>
      </c>
      <c r="RI35">
        <v>20193</v>
      </c>
      <c r="RJ35">
        <v>32829</v>
      </c>
      <c r="RK35">
        <v>20193</v>
      </c>
      <c r="RM35" s="2">
        <v>46022</v>
      </c>
      <c r="RN35" s="1" t="s">
        <v>2385</v>
      </c>
      <c r="RO35" s="1" t="s">
        <v>2385</v>
      </c>
      <c r="RP35" s="1" t="s">
        <v>2385</v>
      </c>
      <c r="RQ35" s="1" t="s">
        <v>2385</v>
      </c>
      <c r="RR35" s="1" t="s">
        <v>2385</v>
      </c>
      <c r="RS35" s="1" t="s">
        <v>2385</v>
      </c>
      <c r="RT35" s="1" t="s">
        <v>2385</v>
      </c>
      <c r="RU35" s="1" t="s">
        <v>2385</v>
      </c>
      <c r="RV35" s="1" t="s">
        <v>2385</v>
      </c>
      <c r="RW35" s="1" t="s">
        <v>2385</v>
      </c>
      <c r="RX35" s="1" t="s">
        <v>2385</v>
      </c>
      <c r="RY35" s="1" t="s">
        <v>2385</v>
      </c>
      <c r="RZ35" s="1" t="s">
        <v>2385</v>
      </c>
      <c r="SA35" s="1" t="s">
        <v>2385</v>
      </c>
      <c r="SC35" s="1" t="s">
        <v>2385</v>
      </c>
      <c r="XB35" s="1" t="s">
        <v>2385</v>
      </c>
      <c r="XC35" s="1" t="s">
        <v>2385</v>
      </c>
      <c r="XD35" s="1" t="s">
        <v>2385</v>
      </c>
      <c r="XE35" s="1" t="s">
        <v>2385</v>
      </c>
      <c r="XF35" s="1" t="s">
        <v>2385</v>
      </c>
      <c r="XG35" s="1" t="s">
        <v>2385</v>
      </c>
      <c r="XH35" s="1" t="s">
        <v>2385</v>
      </c>
      <c r="XK35" s="1" t="s">
        <v>2385</v>
      </c>
      <c r="XL35" s="1" t="s">
        <v>2385</v>
      </c>
      <c r="XM35" s="1" t="s">
        <v>2385</v>
      </c>
      <c r="XN35" s="1" t="s">
        <v>2385</v>
      </c>
      <c r="XO35" s="1" t="s">
        <v>2385</v>
      </c>
      <c r="XQ35" s="1" t="s">
        <v>2385</v>
      </c>
      <c r="XR35" s="1" t="s">
        <v>2385</v>
      </c>
      <c r="XS35" s="1" t="s">
        <v>2385</v>
      </c>
      <c r="XU35" s="1" t="s">
        <v>2385</v>
      </c>
      <c r="XV35" s="1" t="s">
        <v>2385</v>
      </c>
      <c r="XW35" s="1" t="s">
        <v>2385</v>
      </c>
      <c r="XX35" s="1" t="s">
        <v>2385</v>
      </c>
      <c r="YB35" s="1" t="s">
        <v>2385</v>
      </c>
      <c r="YC35" s="1" t="s">
        <v>2385</v>
      </c>
      <c r="YD35" s="1" t="s">
        <v>2385</v>
      </c>
      <c r="YE35" s="1" t="s">
        <v>2385</v>
      </c>
      <c r="YG35" s="1" t="s">
        <v>2385</v>
      </c>
      <c r="YH35">
        <v>744803</v>
      </c>
      <c r="YI35">
        <v>610464</v>
      </c>
      <c r="YJ35">
        <v>214550</v>
      </c>
      <c r="YK35">
        <v>90013</v>
      </c>
      <c r="YL35">
        <v>16105</v>
      </c>
      <c r="YM35">
        <v>28760</v>
      </c>
      <c r="YN35">
        <v>49641</v>
      </c>
      <c r="YO35">
        <v>482402</v>
      </c>
      <c r="YP35">
        <v>184877</v>
      </c>
      <c r="YQ35">
        <v>117312</v>
      </c>
      <c r="YR35">
        <v>1296903</v>
      </c>
      <c r="YS35">
        <v>79630</v>
      </c>
      <c r="YT35">
        <v>378339</v>
      </c>
      <c r="YU35">
        <v>79630</v>
      </c>
      <c r="YV35">
        <v>4231</v>
      </c>
      <c r="YW35" s="2">
        <v>46022</v>
      </c>
      <c r="YX35" s="1" t="s">
        <v>2385</v>
      </c>
      <c r="YY35" s="1" t="s">
        <v>2385</v>
      </c>
      <c r="YZ35" s="1" t="s">
        <v>2385</v>
      </c>
      <c r="ZA35" s="1" t="s">
        <v>2385</v>
      </c>
      <c r="ZB35" s="1" t="s">
        <v>2385</v>
      </c>
      <c r="ZC35" s="1" t="s">
        <v>2385</v>
      </c>
      <c r="ZD35" s="1" t="s">
        <v>2385</v>
      </c>
      <c r="ZE35" s="1" t="s">
        <v>2385</v>
      </c>
      <c r="ZF35" s="1" t="s">
        <v>2385</v>
      </c>
      <c r="ZG35" s="1" t="s">
        <v>2385</v>
      </c>
      <c r="ZH35" s="1" t="s">
        <v>2385</v>
      </c>
      <c r="ZI35" s="1" t="s">
        <v>2385</v>
      </c>
      <c r="ZJ35" s="1" t="s">
        <v>2385</v>
      </c>
      <c r="ZK35" s="1" t="s">
        <v>2385</v>
      </c>
      <c r="ZL35" s="1" t="s">
        <v>2385</v>
      </c>
      <c r="ZM35" s="1" t="s">
        <v>2385</v>
      </c>
      <c r="ZN35">
        <v>1040326</v>
      </c>
      <c r="ZO35">
        <v>4659539</v>
      </c>
      <c r="ZP35">
        <v>3357418</v>
      </c>
      <c r="ZQ35">
        <v>1089559</v>
      </c>
      <c r="ZR35">
        <v>255053</v>
      </c>
      <c r="ZS35">
        <v>225041</v>
      </c>
      <c r="ZT35">
        <v>1291820</v>
      </c>
      <c r="ZU35">
        <v>5802287</v>
      </c>
      <c r="ZV35">
        <v>5045834</v>
      </c>
      <c r="ZW35">
        <v>1564865</v>
      </c>
      <c r="ZX35">
        <v>16631939</v>
      </c>
      <c r="ZY35">
        <v>85787</v>
      </c>
      <c r="ZZ35">
        <v>7292417</v>
      </c>
      <c r="AAA35">
        <v>85787</v>
      </c>
      <c r="AAB35">
        <v>195944</v>
      </c>
      <c r="AAC35" s="2">
        <v>46022</v>
      </c>
      <c r="AAD35">
        <v>3912017</v>
      </c>
      <c r="AAE35">
        <v>6003862</v>
      </c>
      <c r="AAF35">
        <v>1932260</v>
      </c>
      <c r="AAG35">
        <v>1823927</v>
      </c>
      <c r="AAH35">
        <v>739131</v>
      </c>
      <c r="AAI35">
        <v>2665206</v>
      </c>
      <c r="AAJ35">
        <v>3355736</v>
      </c>
      <c r="AAK35">
        <v>4578615</v>
      </c>
      <c r="AAL35">
        <v>5257301</v>
      </c>
      <c r="AAM35">
        <v>3032709</v>
      </c>
      <c r="AAN35">
        <v>42766283</v>
      </c>
      <c r="AAO35">
        <v>192637</v>
      </c>
      <c r="AAP35">
        <v>24444950</v>
      </c>
      <c r="AAQ35">
        <v>192637</v>
      </c>
      <c r="AAR35">
        <v>302135</v>
      </c>
      <c r="AAS35" s="2">
        <v>46022</v>
      </c>
      <c r="AAT35" s="1" t="s">
        <v>2385</v>
      </c>
      <c r="AAU35" s="1" t="s">
        <v>2385</v>
      </c>
      <c r="AAV35" s="1" t="s">
        <v>2385</v>
      </c>
      <c r="AAW35" s="1" t="s">
        <v>2385</v>
      </c>
      <c r="AAX35" s="1" t="s">
        <v>2385</v>
      </c>
      <c r="AAY35" s="1" t="s">
        <v>2385</v>
      </c>
      <c r="AAZ35" s="1" t="s">
        <v>2385</v>
      </c>
      <c r="ABA35" s="1" t="s">
        <v>2385</v>
      </c>
      <c r="ABB35" s="1" t="s">
        <v>2385</v>
      </c>
      <c r="ABC35" s="1" t="s">
        <v>2385</v>
      </c>
      <c r="ABD35" s="1" t="s">
        <v>2385</v>
      </c>
      <c r="ABE35" s="1" t="s">
        <v>2385</v>
      </c>
      <c r="ABF35" s="1" t="s">
        <v>2385</v>
      </c>
      <c r="ABG35" s="1" t="s">
        <v>2385</v>
      </c>
      <c r="ABH35" s="1" t="s">
        <v>2385</v>
      </c>
      <c r="ABI35" s="1" t="s">
        <v>2385</v>
      </c>
      <c r="ABJ35">
        <v>56770</v>
      </c>
      <c r="ABK35">
        <v>93994</v>
      </c>
      <c r="ABL35">
        <v>90704</v>
      </c>
      <c r="ABM35">
        <v>-19141</v>
      </c>
      <c r="ABN35">
        <v>1307</v>
      </c>
      <c r="ABO35">
        <v>8391</v>
      </c>
      <c r="ABP35">
        <v>43507</v>
      </c>
      <c r="ABQ35">
        <v>82120</v>
      </c>
      <c r="ABR35">
        <v>102791</v>
      </c>
      <c r="ABS35">
        <v>13691</v>
      </c>
      <c r="ABT35">
        <v>193369</v>
      </c>
      <c r="ABU35">
        <v>-25042</v>
      </c>
      <c r="ABV35">
        <v>20622</v>
      </c>
      <c r="ABW35">
        <v>-25042</v>
      </c>
      <c r="ABX35" s="1" t="s">
        <v>2385</v>
      </c>
      <c r="ABY35" s="2">
        <v>46022</v>
      </c>
      <c r="ABZ35" s="1" t="s">
        <v>2385</v>
      </c>
      <c r="ACA35" s="1" t="s">
        <v>2385</v>
      </c>
      <c r="ACB35" s="1" t="s">
        <v>2385</v>
      </c>
      <c r="ACC35" s="1" t="s">
        <v>2385</v>
      </c>
      <c r="ACD35" s="1" t="s">
        <v>2385</v>
      </c>
      <c r="ACE35" s="1" t="s">
        <v>2385</v>
      </c>
      <c r="ACF35" s="1" t="s">
        <v>2385</v>
      </c>
      <c r="ACG35" s="1" t="s">
        <v>2385</v>
      </c>
      <c r="ACH35" s="1" t="s">
        <v>2385</v>
      </c>
      <c r="ACI35" s="1" t="s">
        <v>2385</v>
      </c>
      <c r="ACJ35" s="1" t="s">
        <v>2385</v>
      </c>
      <c r="ACK35" s="1" t="s">
        <v>2385</v>
      </c>
      <c r="ACL35" s="1" t="s">
        <v>2385</v>
      </c>
      <c r="ACM35" s="1" t="s">
        <v>2385</v>
      </c>
      <c r="ACN35" s="1" t="s">
        <v>2385</v>
      </c>
      <c r="ACO35" s="1" t="s">
        <v>2385</v>
      </c>
      <c r="ACP35" s="1" t="s">
        <v>2385</v>
      </c>
      <c r="ACQ35" s="1" t="s">
        <v>2385</v>
      </c>
      <c r="ACR35" s="1" t="s">
        <v>2385</v>
      </c>
      <c r="ACS35" s="1" t="s">
        <v>2385</v>
      </c>
      <c r="ACT35" s="1" t="s">
        <v>2385</v>
      </c>
      <c r="ACU35" s="1" t="s">
        <v>2385</v>
      </c>
      <c r="ACV35" s="1" t="s">
        <v>2385</v>
      </c>
      <c r="ACW35" s="1" t="s">
        <v>2385</v>
      </c>
      <c r="ACX35" s="1" t="s">
        <v>2385</v>
      </c>
      <c r="ACY35" s="1" t="s">
        <v>2385</v>
      </c>
      <c r="ACZ35" s="1" t="s">
        <v>2385</v>
      </c>
      <c r="ADA35" s="1" t="s">
        <v>2385</v>
      </c>
      <c r="ADB35" s="1" t="s">
        <v>2385</v>
      </c>
      <c r="ADC35" s="1" t="s">
        <v>2385</v>
      </c>
      <c r="ADD35" s="1" t="s">
        <v>2385</v>
      </c>
      <c r="ADE35" s="1" t="s">
        <v>2385</v>
      </c>
      <c r="ADF35">
        <v>137642</v>
      </c>
      <c r="ADG35">
        <v>251816</v>
      </c>
      <c r="ADH35">
        <v>215822</v>
      </c>
      <c r="ADI35">
        <v>22347</v>
      </c>
      <c r="ADJ35">
        <v>12318</v>
      </c>
      <c r="ADK35">
        <v>11624</v>
      </c>
      <c r="ADL35">
        <v>8278</v>
      </c>
      <c r="ADM35">
        <v>140873</v>
      </c>
      <c r="ADN35">
        <v>47066</v>
      </c>
      <c r="ADO35">
        <v>18288</v>
      </c>
      <c r="ADP35">
        <v>194575</v>
      </c>
      <c r="ADQ35">
        <v>16683</v>
      </c>
      <c r="ADR35">
        <v>7195</v>
      </c>
      <c r="ADS35">
        <v>16683</v>
      </c>
      <c r="ADT35">
        <v>5865</v>
      </c>
      <c r="ADU35" s="2">
        <v>46022</v>
      </c>
      <c r="ADV35" s="1" t="s">
        <v>2385</v>
      </c>
      <c r="ADW35" s="1" t="s">
        <v>2385</v>
      </c>
      <c r="ADX35" s="1" t="s">
        <v>2385</v>
      </c>
      <c r="ADY35" s="1" t="s">
        <v>2385</v>
      </c>
      <c r="ADZ35" s="1" t="s">
        <v>2385</v>
      </c>
      <c r="AEA35" s="1" t="s">
        <v>2385</v>
      </c>
      <c r="AEB35" s="1" t="s">
        <v>2385</v>
      </c>
      <c r="AEC35" s="1" t="s">
        <v>2385</v>
      </c>
      <c r="AED35" s="1" t="s">
        <v>2385</v>
      </c>
      <c r="AEE35" s="1" t="s">
        <v>2385</v>
      </c>
      <c r="AEF35" s="1" t="s">
        <v>2385</v>
      </c>
      <c r="AEG35" s="1" t="s">
        <v>2385</v>
      </c>
      <c r="AEH35" s="1" t="s">
        <v>2385</v>
      </c>
      <c r="AEI35" s="1" t="s">
        <v>2385</v>
      </c>
      <c r="AEJ35" s="1" t="s">
        <v>2385</v>
      </c>
      <c r="AEK35" s="1" t="s">
        <v>2385</v>
      </c>
      <c r="AEL35" s="1" t="s">
        <v>2385</v>
      </c>
      <c r="AEM35" s="1" t="s">
        <v>2385</v>
      </c>
      <c r="AEN35" s="1" t="s">
        <v>2385</v>
      </c>
      <c r="AEO35" s="1" t="s">
        <v>2385</v>
      </c>
      <c r="AEP35" s="1" t="s">
        <v>2385</v>
      </c>
      <c r="AEQ35" s="1" t="s">
        <v>2385</v>
      </c>
      <c r="AER35" s="1" t="s">
        <v>2385</v>
      </c>
      <c r="AES35" s="1" t="s">
        <v>2385</v>
      </c>
      <c r="AET35" s="1" t="s">
        <v>2385</v>
      </c>
      <c r="AEU35" s="1" t="s">
        <v>2385</v>
      </c>
      <c r="AEV35" s="1" t="s">
        <v>2385</v>
      </c>
      <c r="AEW35" s="1" t="s">
        <v>2385</v>
      </c>
      <c r="AEX35" s="1" t="s">
        <v>2385</v>
      </c>
      <c r="AEY35" s="1" t="s">
        <v>2385</v>
      </c>
      <c r="AEZ35" s="1" t="s">
        <v>2385</v>
      </c>
      <c r="AFA35" s="1" t="s">
        <v>2385</v>
      </c>
      <c r="AFB35">
        <v>133372</v>
      </c>
      <c r="AFC35">
        <v>211068</v>
      </c>
      <c r="AFD35">
        <v>176211</v>
      </c>
      <c r="AFE35">
        <v>25672</v>
      </c>
      <c r="AFF35">
        <v>2263</v>
      </c>
      <c r="AFG35">
        <v>9320</v>
      </c>
      <c r="AFH35">
        <v>10657</v>
      </c>
      <c r="AFI35">
        <v>106091</v>
      </c>
      <c r="AFJ35">
        <v>56275</v>
      </c>
      <c r="AFK35">
        <v>19643</v>
      </c>
      <c r="AFL35">
        <v>202701</v>
      </c>
      <c r="AFM35">
        <v>17324</v>
      </c>
      <c r="AFN35">
        <v>8053</v>
      </c>
      <c r="AFO35">
        <v>17324</v>
      </c>
      <c r="AFP35">
        <v>4012</v>
      </c>
      <c r="AFQ35" s="2">
        <v>46022</v>
      </c>
      <c r="AFR35" s="1" t="s">
        <v>2385</v>
      </c>
      <c r="AFS35" s="1" t="s">
        <v>2385</v>
      </c>
      <c r="AFT35" s="1" t="s">
        <v>2385</v>
      </c>
      <c r="AFU35" s="1" t="s">
        <v>2385</v>
      </c>
      <c r="AFV35" s="1" t="s">
        <v>2385</v>
      </c>
      <c r="AFW35" s="1" t="s">
        <v>2385</v>
      </c>
      <c r="AFX35" s="1" t="s">
        <v>2385</v>
      </c>
      <c r="AFY35" s="1" t="s">
        <v>2385</v>
      </c>
      <c r="AFZ35" s="1" t="s">
        <v>2385</v>
      </c>
      <c r="AGA35" s="1" t="s">
        <v>2385</v>
      </c>
      <c r="AGB35" s="1" t="s">
        <v>2385</v>
      </c>
      <c r="AGC35" s="1" t="s">
        <v>2385</v>
      </c>
      <c r="AGD35" s="1" t="s">
        <v>2385</v>
      </c>
      <c r="AGE35" s="1" t="s">
        <v>2385</v>
      </c>
      <c r="AGF35" s="1" t="s">
        <v>2385</v>
      </c>
      <c r="AGG35" s="1" t="s">
        <v>2385</v>
      </c>
      <c r="AGH35" s="1" t="s">
        <v>2385</v>
      </c>
      <c r="AGI35" s="1" t="s">
        <v>2385</v>
      </c>
      <c r="AGJ35" s="1" t="s">
        <v>2385</v>
      </c>
      <c r="AGK35" s="1" t="s">
        <v>2385</v>
      </c>
      <c r="AGL35" s="1" t="s">
        <v>2385</v>
      </c>
      <c r="AGM35" s="1" t="s">
        <v>2385</v>
      </c>
      <c r="AGN35" s="1" t="s">
        <v>2385</v>
      </c>
      <c r="AGO35" s="1" t="s">
        <v>2385</v>
      </c>
      <c r="AGP35" s="1" t="s">
        <v>2385</v>
      </c>
      <c r="AGQ35" s="1" t="s">
        <v>2385</v>
      </c>
      <c r="AGR35" s="1" t="s">
        <v>2385</v>
      </c>
      <c r="AGS35" s="1" t="s">
        <v>2385</v>
      </c>
      <c r="AGT35" s="1" t="s">
        <v>2385</v>
      </c>
      <c r="AGU35" s="1" t="s">
        <v>2385</v>
      </c>
      <c r="AGV35" s="1" t="s">
        <v>2385</v>
      </c>
      <c r="AGW35" s="1" t="s">
        <v>2385</v>
      </c>
      <c r="AGX35">
        <v>744803</v>
      </c>
      <c r="AGY35">
        <v>610464</v>
      </c>
      <c r="AGZ35">
        <v>214550</v>
      </c>
      <c r="AHA35">
        <v>90013</v>
      </c>
      <c r="AHB35">
        <v>16105</v>
      </c>
      <c r="AHC35">
        <v>28760</v>
      </c>
      <c r="AHD35">
        <v>49641</v>
      </c>
      <c r="AHE35">
        <v>482402</v>
      </c>
      <c r="AHF35">
        <v>184877</v>
      </c>
      <c r="AHG35">
        <v>117312</v>
      </c>
      <c r="AHH35">
        <v>1296903</v>
      </c>
      <c r="AHI35">
        <v>79630</v>
      </c>
      <c r="AHJ35">
        <v>378339</v>
      </c>
      <c r="AHK35">
        <v>79630</v>
      </c>
      <c r="AHL35">
        <v>4231</v>
      </c>
      <c r="AHM35" s="2">
        <v>46022</v>
      </c>
      <c r="AHN35" s="1" t="s">
        <v>2385</v>
      </c>
      <c r="AHO35" s="1" t="s">
        <v>2385</v>
      </c>
      <c r="AHQ35" s="1" t="s">
        <v>2385</v>
      </c>
      <c r="AHR35" s="1" t="s">
        <v>2385</v>
      </c>
      <c r="AHS35" s="1" t="s">
        <v>2385</v>
      </c>
      <c r="AHT35" s="1" t="s">
        <v>2385</v>
      </c>
      <c r="AHX35" s="1" t="s">
        <v>2385</v>
      </c>
      <c r="AHY35" s="1" t="s">
        <v>2385</v>
      </c>
      <c r="AHZ35" s="1" t="s">
        <v>2385</v>
      </c>
      <c r="AIA35" s="1" t="s">
        <v>2385</v>
      </c>
      <c r="AIC35" s="1" t="s">
        <v>2385</v>
      </c>
      <c r="AID35">
        <v>251833</v>
      </c>
      <c r="AIE35">
        <v>221390</v>
      </c>
      <c r="AIF35">
        <v>10349</v>
      </c>
      <c r="AIG35">
        <v>62110</v>
      </c>
      <c r="AIH35">
        <v>6462</v>
      </c>
      <c r="AII35">
        <v>8020</v>
      </c>
      <c r="AIJ35">
        <v>12564</v>
      </c>
      <c r="AIK35">
        <v>283415</v>
      </c>
      <c r="AIL35">
        <v>93878</v>
      </c>
      <c r="AIM35">
        <v>17817</v>
      </c>
      <c r="AIN35">
        <v>348535</v>
      </c>
      <c r="AIO35">
        <v>74986</v>
      </c>
      <c r="AIP35">
        <v>36683</v>
      </c>
      <c r="AIQ35">
        <v>74986</v>
      </c>
      <c r="AIR35" s="1" t="s">
        <v>2385</v>
      </c>
      <c r="AIS35" s="2">
        <v>46022</v>
      </c>
      <c r="AIT35">
        <v>3912017</v>
      </c>
      <c r="AIU35">
        <v>6003862</v>
      </c>
      <c r="AIV35">
        <v>1932260</v>
      </c>
      <c r="AIW35">
        <v>1823927</v>
      </c>
      <c r="AIX35">
        <v>739131</v>
      </c>
      <c r="AIY35">
        <v>2665206</v>
      </c>
      <c r="AIZ35">
        <v>3355736</v>
      </c>
      <c r="AJA35">
        <v>4578615</v>
      </c>
      <c r="AJB35">
        <v>5257301</v>
      </c>
      <c r="AJC35">
        <v>3032709</v>
      </c>
      <c r="AJD35">
        <v>42766283</v>
      </c>
      <c r="AJE35">
        <v>192637</v>
      </c>
      <c r="AJF35">
        <v>24444950</v>
      </c>
      <c r="AJG35">
        <v>192637</v>
      </c>
      <c r="AJH35">
        <v>302135</v>
      </c>
      <c r="AJI35" s="2">
        <v>46022</v>
      </c>
      <c r="AJJ35">
        <v>1040326</v>
      </c>
      <c r="AJK35">
        <v>4659539</v>
      </c>
      <c r="AJL35">
        <v>3357418</v>
      </c>
      <c r="AJM35">
        <v>1089559</v>
      </c>
      <c r="AJN35">
        <v>255053</v>
      </c>
      <c r="AJO35">
        <v>225041</v>
      </c>
      <c r="AJP35">
        <v>1291820</v>
      </c>
      <c r="AJQ35">
        <v>5802287</v>
      </c>
      <c r="AJR35">
        <v>5045834</v>
      </c>
      <c r="AJS35">
        <v>1564865</v>
      </c>
      <c r="AJT35">
        <v>16631939</v>
      </c>
      <c r="AJU35">
        <v>85787</v>
      </c>
      <c r="AJV35">
        <v>7292417</v>
      </c>
      <c r="AJW35">
        <v>85787</v>
      </c>
      <c r="AJX35">
        <v>195944</v>
      </c>
      <c r="AJY35" s="2">
        <v>46022</v>
      </c>
      <c r="AJZ35" s="1" t="s">
        <v>2385</v>
      </c>
      <c r="AKA35" s="1" t="s">
        <v>2385</v>
      </c>
      <c r="AKB35" s="1" t="s">
        <v>2385</v>
      </c>
      <c r="AKC35" s="1" t="s">
        <v>2385</v>
      </c>
      <c r="AKD35" s="1" t="s">
        <v>2385</v>
      </c>
      <c r="AKE35" s="1" t="s">
        <v>2385</v>
      </c>
      <c r="AKF35" s="1" t="s">
        <v>2385</v>
      </c>
      <c r="AKG35" s="1" t="s">
        <v>2385</v>
      </c>
      <c r="AKH35" s="1" t="s">
        <v>2385</v>
      </c>
      <c r="AKI35" s="1" t="s">
        <v>2385</v>
      </c>
      <c r="AKJ35" s="1" t="s">
        <v>2385</v>
      </c>
      <c r="AKK35" s="1" t="s">
        <v>2385</v>
      </c>
      <c r="AKL35" s="1" t="s">
        <v>2385</v>
      </c>
      <c r="AKM35" s="1" t="s">
        <v>2385</v>
      </c>
      <c r="AKN35" s="1" t="s">
        <v>2385</v>
      </c>
      <c r="AKO35" s="1" t="s">
        <v>2385</v>
      </c>
      <c r="AKP35">
        <v>29934</v>
      </c>
      <c r="AKQ35">
        <v>35695</v>
      </c>
      <c r="AKR35">
        <v>29306</v>
      </c>
      <c r="AKS35">
        <v>2459</v>
      </c>
      <c r="AKT35">
        <v>2866</v>
      </c>
      <c r="AKU35">
        <v>1638</v>
      </c>
      <c r="AKV35">
        <v>919</v>
      </c>
      <c r="AKW35">
        <v>20546</v>
      </c>
      <c r="AKX35">
        <v>18184</v>
      </c>
      <c r="AKY35">
        <v>4733</v>
      </c>
      <c r="AKZ35">
        <v>90476</v>
      </c>
      <c r="ALA35">
        <v>1205</v>
      </c>
      <c r="ALB35">
        <v>1932</v>
      </c>
      <c r="ALC35">
        <v>1205</v>
      </c>
      <c r="ALD35">
        <v>296</v>
      </c>
      <c r="ALE35" s="2">
        <v>46022</v>
      </c>
      <c r="ALF35" s="1" t="s">
        <v>2385</v>
      </c>
      <c r="ALG35" s="1" t="s">
        <v>2385</v>
      </c>
      <c r="ALH35" s="1" t="s">
        <v>2385</v>
      </c>
      <c r="ALI35" s="1" t="s">
        <v>2385</v>
      </c>
      <c r="ALJ35" s="1" t="s">
        <v>2385</v>
      </c>
      <c r="ALK35" s="1" t="s">
        <v>2385</v>
      </c>
      <c r="ALL35" s="1" t="s">
        <v>2385</v>
      </c>
      <c r="ALM35" s="1" t="s">
        <v>2385</v>
      </c>
      <c r="ALN35" s="1" t="s">
        <v>2385</v>
      </c>
      <c r="ALO35" s="1" t="s">
        <v>2385</v>
      </c>
      <c r="ALP35" s="1" t="s">
        <v>2385</v>
      </c>
      <c r="ALQ35" s="1" t="s">
        <v>2385</v>
      </c>
      <c r="ALR35" s="1" t="s">
        <v>2385</v>
      </c>
      <c r="ALS35" s="1" t="s">
        <v>2385</v>
      </c>
      <c r="ALT35" s="1" t="s">
        <v>2385</v>
      </c>
      <c r="ALU35" s="1" t="s">
        <v>2385</v>
      </c>
      <c r="ALV35">
        <v>-337704</v>
      </c>
      <c r="ALW35">
        <v>161064</v>
      </c>
      <c r="ALX35">
        <v>73699</v>
      </c>
      <c r="ALY35">
        <v>-63011</v>
      </c>
      <c r="ALZ35">
        <v>44</v>
      </c>
      <c r="AMA35">
        <v>1239</v>
      </c>
      <c r="AMB35">
        <v>143631</v>
      </c>
      <c r="AMC35">
        <v>82217</v>
      </c>
      <c r="AMD35">
        <v>460485</v>
      </c>
      <c r="AME35">
        <v>11671</v>
      </c>
      <c r="AMF35">
        <v>130831</v>
      </c>
      <c r="AMG35">
        <v>-71001</v>
      </c>
      <c r="AMH35">
        <v>0</v>
      </c>
      <c r="AMI35">
        <v>-71001</v>
      </c>
      <c r="AMJ35" s="1" t="s">
        <v>2385</v>
      </c>
      <c r="AMK35" s="2">
        <v>46022</v>
      </c>
      <c r="AML35">
        <v>275306</v>
      </c>
      <c r="AMM35">
        <v>208276</v>
      </c>
      <c r="AMN35">
        <v>162640</v>
      </c>
      <c r="AMO35">
        <v>52611</v>
      </c>
      <c r="AMP35">
        <v>167</v>
      </c>
      <c r="AMQ35">
        <v>249</v>
      </c>
      <c r="AMR35">
        <v>113251</v>
      </c>
      <c r="AMS35">
        <v>196585</v>
      </c>
      <c r="AMT35">
        <v>181806</v>
      </c>
      <c r="AMU35">
        <v>83795</v>
      </c>
      <c r="AMV35">
        <v>621808</v>
      </c>
      <c r="AMW35">
        <v>39330</v>
      </c>
      <c r="AMX35">
        <v>120997</v>
      </c>
      <c r="AMY35">
        <v>39330</v>
      </c>
      <c r="AMZ35">
        <v>10649</v>
      </c>
      <c r="ANA35" s="2">
        <v>46022</v>
      </c>
      <c r="ANB35">
        <v>56770</v>
      </c>
      <c r="ANC35">
        <v>93994</v>
      </c>
      <c r="AND35">
        <v>90704</v>
      </c>
      <c r="ANE35">
        <v>-19141</v>
      </c>
      <c r="ANF35">
        <v>1307</v>
      </c>
      <c r="ANG35">
        <v>8391</v>
      </c>
      <c r="ANH35">
        <v>43507</v>
      </c>
      <c r="ANI35">
        <v>82120</v>
      </c>
      <c r="ANJ35">
        <v>102791</v>
      </c>
      <c r="ANK35">
        <v>13691</v>
      </c>
      <c r="ANL35">
        <v>193369</v>
      </c>
      <c r="ANM35">
        <v>-25042</v>
      </c>
      <c r="ANN35">
        <v>20622</v>
      </c>
      <c r="ANO35">
        <v>-25042</v>
      </c>
      <c r="ANP35" s="1" t="s">
        <v>2385</v>
      </c>
      <c r="ANQ35" s="2">
        <v>46022</v>
      </c>
      <c r="ANR35">
        <v>1412878</v>
      </c>
      <c r="ANS35">
        <v>1467277</v>
      </c>
      <c r="ANT35">
        <v>1066841</v>
      </c>
      <c r="ANU35">
        <v>305421</v>
      </c>
      <c r="ANV35">
        <v>178746</v>
      </c>
      <c r="ANW35">
        <v>132948</v>
      </c>
      <c r="ANX35">
        <v>28989</v>
      </c>
      <c r="ANY35">
        <v>712559</v>
      </c>
      <c r="ANZ35">
        <v>452140</v>
      </c>
      <c r="AOA35">
        <v>108352</v>
      </c>
      <c r="AOB35">
        <v>2266400</v>
      </c>
      <c r="AOC35">
        <v>209341</v>
      </c>
      <c r="AOD35">
        <v>195762</v>
      </c>
      <c r="AOE35">
        <v>209341</v>
      </c>
      <c r="AOF35">
        <v>3298</v>
      </c>
      <c r="AOG35" s="2">
        <v>46022</v>
      </c>
      <c r="AOH35">
        <v>137642</v>
      </c>
      <c r="AOI35">
        <v>251816</v>
      </c>
      <c r="AOJ35">
        <v>215822</v>
      </c>
      <c r="AOK35">
        <v>22347</v>
      </c>
      <c r="AOL35">
        <v>12318</v>
      </c>
      <c r="AOM35">
        <v>11624</v>
      </c>
      <c r="AON35">
        <v>8278</v>
      </c>
      <c r="AOO35">
        <v>140873</v>
      </c>
      <c r="AOP35">
        <v>47066</v>
      </c>
      <c r="AOQ35">
        <v>18288</v>
      </c>
      <c r="AOR35">
        <v>194575</v>
      </c>
      <c r="AOS35">
        <v>16683</v>
      </c>
      <c r="AOT35">
        <v>7195</v>
      </c>
      <c r="AOU35">
        <v>16683</v>
      </c>
      <c r="AOV35">
        <v>5865</v>
      </c>
      <c r="AOW35" s="2">
        <v>46022</v>
      </c>
      <c r="AOX35">
        <v>17013</v>
      </c>
      <c r="AOY35">
        <v>136505</v>
      </c>
      <c r="AOZ35">
        <v>103674</v>
      </c>
      <c r="APA35">
        <v>3018</v>
      </c>
      <c r="APB35">
        <v>2603</v>
      </c>
      <c r="APC35">
        <v>15320</v>
      </c>
      <c r="APD35">
        <v>22373</v>
      </c>
      <c r="APE35">
        <v>38813</v>
      </c>
      <c r="APF35">
        <v>51712</v>
      </c>
      <c r="APG35">
        <v>3038</v>
      </c>
      <c r="APH35">
        <v>94715</v>
      </c>
      <c r="API35">
        <v>908</v>
      </c>
      <c r="APJ35">
        <v>28563</v>
      </c>
      <c r="APK35">
        <v>908</v>
      </c>
      <c r="APL35" s="1" t="s">
        <v>2385</v>
      </c>
      <c r="APM35" s="2">
        <v>45716</v>
      </c>
      <c r="APN35" s="1" t="s">
        <v>2385</v>
      </c>
      <c r="APO35" s="1" t="s">
        <v>2385</v>
      </c>
      <c r="APP35" s="1" t="s">
        <v>2385</v>
      </c>
      <c r="APQ35" s="1" t="s">
        <v>2385</v>
      </c>
      <c r="APR35" s="1" t="s">
        <v>2385</v>
      </c>
      <c r="APS35" s="1" t="s">
        <v>2385</v>
      </c>
      <c r="APT35" s="1" t="s">
        <v>2385</v>
      </c>
      <c r="APU35" s="1" t="s">
        <v>2385</v>
      </c>
      <c r="APV35" s="1" t="s">
        <v>2385</v>
      </c>
      <c r="APW35" s="1" t="s">
        <v>2385</v>
      </c>
      <c r="APX35" s="1" t="s">
        <v>2385</v>
      </c>
      <c r="APY35" s="1" t="s">
        <v>2385</v>
      </c>
      <c r="APZ35" s="1" t="s">
        <v>2385</v>
      </c>
      <c r="AQA35" s="1" t="s">
        <v>2385</v>
      </c>
      <c r="AQB35" s="1" t="s">
        <v>2385</v>
      </c>
      <c r="AQC35" s="1" t="s">
        <v>2385</v>
      </c>
      <c r="AQD35">
        <v>133372</v>
      </c>
      <c r="AQE35">
        <v>211068</v>
      </c>
      <c r="AQF35">
        <v>176211</v>
      </c>
      <c r="AQG35">
        <v>25672</v>
      </c>
      <c r="AQH35">
        <v>2263</v>
      </c>
      <c r="AQI35">
        <v>9320</v>
      </c>
      <c r="AQJ35">
        <v>10657</v>
      </c>
      <c r="AQK35">
        <v>106091</v>
      </c>
      <c r="AQL35">
        <v>56275</v>
      </c>
      <c r="AQM35">
        <v>19643</v>
      </c>
      <c r="AQN35">
        <v>202701</v>
      </c>
      <c r="AQO35">
        <v>17324</v>
      </c>
      <c r="AQP35">
        <v>8053</v>
      </c>
      <c r="AQQ35">
        <v>17324</v>
      </c>
      <c r="AQR35">
        <v>4012</v>
      </c>
      <c r="AQS35" s="2">
        <v>46022</v>
      </c>
      <c r="AQT35" s="1" t="s">
        <v>2385</v>
      </c>
      <c r="AQU35" s="1" t="s">
        <v>2385</v>
      </c>
      <c r="AQV35" s="1" t="s">
        <v>2385</v>
      </c>
      <c r="AQW35" s="1" t="s">
        <v>2385</v>
      </c>
      <c r="AQX35" s="1" t="s">
        <v>2385</v>
      </c>
      <c r="AQY35" s="1" t="s">
        <v>2385</v>
      </c>
      <c r="AQZ35" s="1" t="s">
        <v>2385</v>
      </c>
      <c r="ARC35" s="1" t="s">
        <v>2385</v>
      </c>
      <c r="ARD35" s="1" t="s">
        <v>2385</v>
      </c>
      <c r="ARE35" s="1" t="s">
        <v>2385</v>
      </c>
      <c r="ARF35" s="1" t="s">
        <v>2385</v>
      </c>
      <c r="ARG35" s="1" t="s">
        <v>2385</v>
      </c>
      <c r="ARI35" s="1" t="s">
        <v>2385</v>
      </c>
      <c r="ARJ35" s="1" t="s">
        <v>2385</v>
      </c>
      <c r="ARK35" s="1" t="s">
        <v>2385</v>
      </c>
      <c r="ARL35" s="1" t="s">
        <v>2385</v>
      </c>
      <c r="ARM35" s="1" t="s">
        <v>2385</v>
      </c>
      <c r="ARN35" s="1" t="s">
        <v>2385</v>
      </c>
      <c r="ARO35" s="1" t="s">
        <v>2385</v>
      </c>
      <c r="ARP35" s="1" t="s">
        <v>2385</v>
      </c>
      <c r="ARQ35" s="1" t="s">
        <v>2385</v>
      </c>
      <c r="ARR35" s="1" t="s">
        <v>2385</v>
      </c>
      <c r="ARS35" s="1" t="s">
        <v>2385</v>
      </c>
      <c r="ART35" s="1" t="s">
        <v>2385</v>
      </c>
      <c r="ARU35" s="1" t="s">
        <v>2385</v>
      </c>
      <c r="ARV35" s="1" t="s">
        <v>2385</v>
      </c>
      <c r="ARW35" s="1" t="s">
        <v>2385</v>
      </c>
      <c r="ARX35" s="1" t="s">
        <v>2385</v>
      </c>
      <c r="ARY35" s="1" t="s">
        <v>2385</v>
      </c>
      <c r="ARZ35" s="1" t="s">
        <v>2385</v>
      </c>
      <c r="ASA35" s="1" t="s">
        <v>2385</v>
      </c>
      <c r="ASB35" s="1" t="s">
        <v>2385</v>
      </c>
      <c r="ASC35" s="1" t="s">
        <v>2385</v>
      </c>
      <c r="ASD35" s="1" t="s">
        <v>2385</v>
      </c>
      <c r="ASE35" s="1" t="s">
        <v>2385</v>
      </c>
      <c r="ASF35" s="1" t="s">
        <v>2385</v>
      </c>
      <c r="ASI35" s="1" t="s">
        <v>2385</v>
      </c>
      <c r="ASJ35" s="1" t="s">
        <v>2385</v>
      </c>
      <c r="ASK35" s="1" t="s">
        <v>2385</v>
      </c>
      <c r="ASL35" s="1" t="s">
        <v>2385</v>
      </c>
      <c r="ASM35" s="1" t="s">
        <v>2385</v>
      </c>
      <c r="ASO35" s="1" t="s">
        <v>2385</v>
      </c>
      <c r="ASP35" s="1" t="s">
        <v>2385</v>
      </c>
      <c r="ASQ35" s="1" t="s">
        <v>2385</v>
      </c>
      <c r="ASR35" s="1" t="s">
        <v>2385</v>
      </c>
      <c r="ASS35" s="1" t="s">
        <v>2385</v>
      </c>
      <c r="AST35" s="1" t="s">
        <v>2385</v>
      </c>
      <c r="ASU35" s="1" t="s">
        <v>2385</v>
      </c>
      <c r="ASV35" s="1" t="s">
        <v>2385</v>
      </c>
      <c r="ASW35" s="1" t="s">
        <v>2385</v>
      </c>
      <c r="ASX35" s="1" t="s">
        <v>2385</v>
      </c>
      <c r="ASY35" s="1" t="s">
        <v>2385</v>
      </c>
      <c r="ASZ35" s="1" t="s">
        <v>2385</v>
      </c>
      <c r="ATA35" s="1" t="s">
        <v>2385</v>
      </c>
      <c r="ATB35" s="1" t="s">
        <v>2385</v>
      </c>
      <c r="ATC35" s="1" t="s">
        <v>2385</v>
      </c>
      <c r="ATD35" s="1" t="s">
        <v>2385</v>
      </c>
      <c r="ATE35" s="1" t="s">
        <v>2385</v>
      </c>
      <c r="ATF35">
        <v>744803</v>
      </c>
      <c r="ATG35">
        <v>610464</v>
      </c>
      <c r="ATH35">
        <v>214550</v>
      </c>
      <c r="ATI35">
        <v>90013</v>
      </c>
      <c r="ATJ35">
        <v>16105</v>
      </c>
      <c r="ATK35">
        <v>28760</v>
      </c>
      <c r="ATL35">
        <v>49641</v>
      </c>
      <c r="ATM35">
        <v>482402</v>
      </c>
      <c r="ATN35">
        <v>184877</v>
      </c>
      <c r="ATO35">
        <v>117312</v>
      </c>
      <c r="ATP35">
        <v>1296903</v>
      </c>
      <c r="ATQ35">
        <v>79630</v>
      </c>
      <c r="ATR35">
        <v>378339</v>
      </c>
      <c r="ATS35">
        <v>79630</v>
      </c>
      <c r="ATT35">
        <v>4231</v>
      </c>
      <c r="ATU35" s="2">
        <v>46022</v>
      </c>
      <c r="ATV35" s="1" t="s">
        <v>2385</v>
      </c>
      <c r="ATW35" s="1" t="s">
        <v>2385</v>
      </c>
      <c r="ATX35" s="1" t="s">
        <v>2385</v>
      </c>
      <c r="ATY35" s="1" t="s">
        <v>2385</v>
      </c>
      <c r="ATZ35" s="1" t="s">
        <v>2385</v>
      </c>
      <c r="AUA35" s="1" t="s">
        <v>2385</v>
      </c>
      <c r="AUB35" s="1" t="s">
        <v>2385</v>
      </c>
      <c r="AUC35" s="1" t="s">
        <v>2385</v>
      </c>
      <c r="AUD35" s="1" t="s">
        <v>2385</v>
      </c>
      <c r="AUE35" s="1" t="s">
        <v>2385</v>
      </c>
      <c r="AUF35" s="1" t="s">
        <v>2385</v>
      </c>
      <c r="AUG35" s="1" t="s">
        <v>2385</v>
      </c>
      <c r="AUH35" s="1" t="s">
        <v>2385</v>
      </c>
      <c r="AUI35" s="1" t="s">
        <v>2385</v>
      </c>
      <c r="AUJ35" s="1" t="s">
        <v>2385</v>
      </c>
      <c r="AUK35" s="1" t="s">
        <v>2385</v>
      </c>
      <c r="AVR35" s="1" t="s">
        <v>2385</v>
      </c>
      <c r="AVS35" s="1" t="s">
        <v>2385</v>
      </c>
      <c r="AVT35" s="1" t="s">
        <v>2385</v>
      </c>
      <c r="AVU35" s="1" t="s">
        <v>2385</v>
      </c>
      <c r="AVV35" s="1" t="s">
        <v>2385</v>
      </c>
      <c r="AVW35" s="1" t="s">
        <v>2385</v>
      </c>
      <c r="AVX35" s="1" t="s">
        <v>2385</v>
      </c>
      <c r="AVY35" s="1" t="s">
        <v>2385</v>
      </c>
      <c r="AVZ35" s="1" t="s">
        <v>2385</v>
      </c>
      <c r="AWA35" s="1" t="s">
        <v>2385</v>
      </c>
      <c r="AWB35" s="1" t="s">
        <v>2385</v>
      </c>
      <c r="AWC35" s="1" t="s">
        <v>2385</v>
      </c>
      <c r="AWD35" s="1" t="s">
        <v>2385</v>
      </c>
      <c r="AWE35" s="1" t="s">
        <v>2385</v>
      </c>
      <c r="AWF35" s="1" t="s">
        <v>2385</v>
      </c>
      <c r="AWG35" s="1" t="s">
        <v>2385</v>
      </c>
      <c r="AYD35" s="1" t="s">
        <v>2385</v>
      </c>
      <c r="AYE35" s="1" t="s">
        <v>2385</v>
      </c>
      <c r="AYG35" s="1" t="s">
        <v>2385</v>
      </c>
      <c r="AYH35" s="1" t="s">
        <v>2385</v>
      </c>
      <c r="AYI35" s="1" t="s">
        <v>2385</v>
      </c>
      <c r="AYJ35" s="1" t="s">
        <v>2385</v>
      </c>
      <c r="AYN35" s="1" t="s">
        <v>2385</v>
      </c>
      <c r="AYO35" s="1" t="s">
        <v>2385</v>
      </c>
      <c r="AYP35" s="1" t="s">
        <v>2385</v>
      </c>
      <c r="AYQ35" s="1" t="s">
        <v>2385</v>
      </c>
      <c r="AYS35" s="1" t="s">
        <v>2385</v>
      </c>
      <c r="BBF35" s="1" t="s">
        <v>2385</v>
      </c>
      <c r="BBG35" s="1" t="s">
        <v>2385</v>
      </c>
      <c r="BBH35" s="1" t="s">
        <v>2385</v>
      </c>
      <c r="BBI35" s="1" t="s">
        <v>2385</v>
      </c>
      <c r="BBJ35" s="1" t="s">
        <v>2385</v>
      </c>
      <c r="BBK35" s="1" t="s">
        <v>2385</v>
      </c>
      <c r="BBL35" s="1" t="s">
        <v>2385</v>
      </c>
      <c r="BBM35" s="1" t="s">
        <v>2385</v>
      </c>
      <c r="BBN35" s="1" t="s">
        <v>2385</v>
      </c>
      <c r="BBO35" s="1" t="s">
        <v>2385</v>
      </c>
      <c r="BBP35" s="1" t="s">
        <v>2385</v>
      </c>
      <c r="BBQ35" s="1" t="s">
        <v>2385</v>
      </c>
      <c r="BBR35" s="1" t="s">
        <v>2385</v>
      </c>
      <c r="BBS35" s="1" t="s">
        <v>2385</v>
      </c>
      <c r="BBU35" s="1" t="s">
        <v>2385</v>
      </c>
      <c r="BBV35" s="1" t="s">
        <v>2385</v>
      </c>
      <c r="BBW35" s="1" t="s">
        <v>2385</v>
      </c>
      <c r="BBY35" s="1" t="s">
        <v>2385</v>
      </c>
      <c r="BBZ35" s="1" t="s">
        <v>2385</v>
      </c>
      <c r="BCA35" s="1" t="s">
        <v>2385</v>
      </c>
      <c r="BCB35" s="1" t="s">
        <v>2385</v>
      </c>
      <c r="BCC35" s="1" t="s">
        <v>2385</v>
      </c>
      <c r="BCD35" s="1" t="s">
        <v>2385</v>
      </c>
      <c r="BCF35" s="1" t="s">
        <v>2385</v>
      </c>
      <c r="BCG35" s="1" t="s">
        <v>2385</v>
      </c>
      <c r="BCH35" s="1" t="s">
        <v>2385</v>
      </c>
      <c r="BCI35" s="1" t="s">
        <v>2385</v>
      </c>
      <c r="BCK35" s="1" t="s">
        <v>2385</v>
      </c>
      <c r="BDB35" s="1" t="s">
        <v>2385</v>
      </c>
      <c r="BDC35" s="1" t="s">
        <v>2385</v>
      </c>
      <c r="BDD35" s="1" t="s">
        <v>2385</v>
      </c>
      <c r="BDE35" s="1" t="s">
        <v>2385</v>
      </c>
      <c r="BDF35" s="1" t="s">
        <v>2385</v>
      </c>
      <c r="BDG35" s="1" t="s">
        <v>2385</v>
      </c>
      <c r="BDH35" s="1" t="s">
        <v>2385</v>
      </c>
      <c r="BDI35" s="1" t="s">
        <v>2385</v>
      </c>
      <c r="BDJ35" s="1" t="s">
        <v>2385</v>
      </c>
      <c r="BDK35" s="1" t="s">
        <v>2385</v>
      </c>
      <c r="BDL35" s="1" t="s">
        <v>2385</v>
      </c>
      <c r="BDM35" s="1" t="s">
        <v>2385</v>
      </c>
      <c r="BDN35" s="1" t="s">
        <v>2385</v>
      </c>
      <c r="BDO35" s="1" t="s">
        <v>2385</v>
      </c>
      <c r="BDP35" s="1" t="s">
        <v>2385</v>
      </c>
      <c r="BDQ35" s="1" t="s">
        <v>2385</v>
      </c>
      <c r="BGT35">
        <v>275306</v>
      </c>
      <c r="BGU35">
        <v>208276</v>
      </c>
      <c r="BGV35">
        <v>162640</v>
      </c>
      <c r="BGW35">
        <v>52611</v>
      </c>
      <c r="BGX35">
        <v>167</v>
      </c>
      <c r="BGY35">
        <v>249</v>
      </c>
      <c r="BGZ35">
        <v>113251</v>
      </c>
      <c r="BHA35">
        <v>196585</v>
      </c>
      <c r="BHB35">
        <v>181806</v>
      </c>
      <c r="BHC35">
        <v>83795</v>
      </c>
      <c r="BHD35">
        <v>621808</v>
      </c>
      <c r="BHE35">
        <v>39330</v>
      </c>
      <c r="BHF35">
        <v>120997</v>
      </c>
      <c r="BHG35">
        <v>39330</v>
      </c>
      <c r="BHH35">
        <v>10649</v>
      </c>
      <c r="BHI35" s="2">
        <v>46022</v>
      </c>
      <c r="BHJ35">
        <v>3912017</v>
      </c>
      <c r="BHK35">
        <v>6003862</v>
      </c>
      <c r="BHL35">
        <v>1932260</v>
      </c>
      <c r="BHM35">
        <v>1823927</v>
      </c>
      <c r="BHN35">
        <v>739131</v>
      </c>
      <c r="BHO35">
        <v>2665206</v>
      </c>
      <c r="BHP35">
        <v>3355736</v>
      </c>
      <c r="BHQ35">
        <v>4578615</v>
      </c>
      <c r="BHR35">
        <v>5257301</v>
      </c>
      <c r="BHS35">
        <v>3032709</v>
      </c>
      <c r="BHT35">
        <v>42766283</v>
      </c>
      <c r="BHU35">
        <v>192637</v>
      </c>
      <c r="BHV35">
        <v>24444950</v>
      </c>
      <c r="BHW35">
        <v>192637</v>
      </c>
      <c r="BHX35">
        <v>302135</v>
      </c>
      <c r="BHY35" s="2">
        <v>46022</v>
      </c>
      <c r="BHZ35">
        <v>137642</v>
      </c>
      <c r="BIA35">
        <v>251816</v>
      </c>
      <c r="BIB35">
        <v>215822</v>
      </c>
      <c r="BIC35">
        <v>22347</v>
      </c>
      <c r="BID35">
        <v>12318</v>
      </c>
      <c r="BIE35">
        <v>11624</v>
      </c>
      <c r="BIF35">
        <v>8278</v>
      </c>
      <c r="BIG35">
        <v>140873</v>
      </c>
      <c r="BIH35">
        <v>47066</v>
      </c>
      <c r="BII35">
        <v>18288</v>
      </c>
      <c r="BIJ35">
        <v>194575</v>
      </c>
      <c r="BIK35">
        <v>16683</v>
      </c>
      <c r="BIL35">
        <v>7195</v>
      </c>
      <c r="BIM35">
        <v>16683</v>
      </c>
      <c r="BIN35">
        <v>5865</v>
      </c>
      <c r="BIO35" s="2">
        <v>46022</v>
      </c>
      <c r="BIP35" s="1" t="s">
        <v>2385</v>
      </c>
      <c r="BIQ35" s="1" t="s">
        <v>2385</v>
      </c>
      <c r="BIR35" s="1" t="s">
        <v>2385</v>
      </c>
      <c r="BIS35" s="1" t="s">
        <v>2385</v>
      </c>
      <c r="BIT35" s="1" t="s">
        <v>2385</v>
      </c>
      <c r="BIU35" s="1" t="s">
        <v>2385</v>
      </c>
      <c r="BIV35" s="1" t="s">
        <v>2385</v>
      </c>
      <c r="BIW35" s="1" t="s">
        <v>2385</v>
      </c>
      <c r="BIX35" s="1" t="s">
        <v>2385</v>
      </c>
      <c r="BIY35" s="1" t="s">
        <v>2385</v>
      </c>
      <c r="BIZ35" s="1" t="s">
        <v>2385</v>
      </c>
      <c r="BJA35" s="1" t="s">
        <v>2385</v>
      </c>
      <c r="BJB35" s="1" t="s">
        <v>2385</v>
      </c>
      <c r="BJC35" s="1" t="s">
        <v>2385</v>
      </c>
      <c r="BJD35" s="1" t="s">
        <v>2385</v>
      </c>
      <c r="BJE35" s="1" t="s">
        <v>2385</v>
      </c>
      <c r="BJF35">
        <v>133372</v>
      </c>
      <c r="BJG35">
        <v>211068</v>
      </c>
      <c r="BJH35">
        <v>176211</v>
      </c>
      <c r="BJI35">
        <v>25672</v>
      </c>
      <c r="BJJ35">
        <v>2263</v>
      </c>
      <c r="BJK35">
        <v>9320</v>
      </c>
      <c r="BJL35">
        <v>10657</v>
      </c>
      <c r="BJM35">
        <v>106091</v>
      </c>
      <c r="BJN35">
        <v>56275</v>
      </c>
      <c r="BJO35">
        <v>19643</v>
      </c>
      <c r="BJP35">
        <v>202701</v>
      </c>
      <c r="BJQ35">
        <v>17324</v>
      </c>
      <c r="BJR35">
        <v>8053</v>
      </c>
      <c r="BJS35">
        <v>17324</v>
      </c>
      <c r="BJT35">
        <v>4012</v>
      </c>
      <c r="BJU35" s="2">
        <v>46022</v>
      </c>
      <c r="BJV35" s="1" t="s">
        <v>2385</v>
      </c>
      <c r="BJW35" s="1" t="s">
        <v>2385</v>
      </c>
      <c r="BJX35" s="1" t="s">
        <v>2385</v>
      </c>
      <c r="BJY35" s="1" t="s">
        <v>2385</v>
      </c>
      <c r="BJZ35" s="1" t="s">
        <v>2385</v>
      </c>
      <c r="BKA35" s="1" t="s">
        <v>2385</v>
      </c>
      <c r="BKB35" s="1" t="s">
        <v>2385</v>
      </c>
      <c r="BKC35" s="1" t="s">
        <v>2385</v>
      </c>
      <c r="BKD35" s="1" t="s">
        <v>2385</v>
      </c>
      <c r="BKE35" s="1" t="s">
        <v>2385</v>
      </c>
      <c r="BKF35" s="1" t="s">
        <v>2385</v>
      </c>
      <c r="BKG35" s="1" t="s">
        <v>2385</v>
      </c>
      <c r="BKH35" s="1" t="s">
        <v>2385</v>
      </c>
      <c r="BKI35" s="1" t="s">
        <v>2385</v>
      </c>
      <c r="BKJ35" s="1" t="s">
        <v>2385</v>
      </c>
      <c r="BKK35" s="1" t="s">
        <v>2385</v>
      </c>
      <c r="BKL35">
        <v>1412878</v>
      </c>
      <c r="BKM35">
        <v>1467277</v>
      </c>
      <c r="BKN35">
        <v>1066841</v>
      </c>
      <c r="BKO35">
        <v>305421</v>
      </c>
      <c r="BKP35">
        <v>178746</v>
      </c>
      <c r="BKQ35">
        <v>132948</v>
      </c>
      <c r="BKR35">
        <v>28989</v>
      </c>
      <c r="BKS35">
        <v>712559</v>
      </c>
      <c r="BKT35">
        <v>452140</v>
      </c>
      <c r="BKU35">
        <v>108352</v>
      </c>
      <c r="BKV35">
        <v>2266400</v>
      </c>
      <c r="BKW35">
        <v>209341</v>
      </c>
      <c r="BKX35">
        <v>195762</v>
      </c>
      <c r="BKY35">
        <v>209341</v>
      </c>
      <c r="BKZ35">
        <v>3298</v>
      </c>
      <c r="BLA35" s="2">
        <v>46022</v>
      </c>
      <c r="BLB35" s="1" t="s">
        <v>2385</v>
      </c>
      <c r="BLC35" s="1" t="s">
        <v>2385</v>
      </c>
      <c r="BLD35" s="1" t="s">
        <v>2385</v>
      </c>
      <c r="BLE35" s="1" t="s">
        <v>2385</v>
      </c>
      <c r="BLF35" s="1" t="s">
        <v>2385</v>
      </c>
      <c r="BLG35" s="1" t="s">
        <v>2385</v>
      </c>
      <c r="BLH35" s="1" t="s">
        <v>2385</v>
      </c>
      <c r="BLI35" s="1" t="s">
        <v>2385</v>
      </c>
      <c r="BLJ35" s="1" t="s">
        <v>2385</v>
      </c>
      <c r="BLK35" s="1" t="s">
        <v>2385</v>
      </c>
      <c r="BLL35" s="1" t="s">
        <v>2385</v>
      </c>
      <c r="BLM35" s="1" t="s">
        <v>2385</v>
      </c>
      <c r="BLN35" s="1" t="s">
        <v>2385</v>
      </c>
      <c r="BLO35" s="1" t="s">
        <v>2385</v>
      </c>
      <c r="BLP35" s="1" t="s">
        <v>2385</v>
      </c>
      <c r="BLQ35" s="1" t="s">
        <v>2385</v>
      </c>
      <c r="BLR35" s="1" t="s">
        <v>2385</v>
      </c>
      <c r="BLS35" s="1" t="s">
        <v>2385</v>
      </c>
      <c r="BLT35" s="1" t="s">
        <v>2385</v>
      </c>
      <c r="BLU35" s="1" t="s">
        <v>2385</v>
      </c>
      <c r="BLV35" s="1" t="s">
        <v>2385</v>
      </c>
      <c r="BLW35" s="1" t="s">
        <v>2385</v>
      </c>
      <c r="BLX35" s="1" t="s">
        <v>2385</v>
      </c>
      <c r="BLY35" s="1" t="s">
        <v>2385</v>
      </c>
      <c r="BLZ35" s="1" t="s">
        <v>2385</v>
      </c>
      <c r="BMA35" s="1" t="s">
        <v>2385</v>
      </c>
      <c r="BMB35" s="1" t="s">
        <v>2385</v>
      </c>
      <c r="BMC35" s="1" t="s">
        <v>2385</v>
      </c>
      <c r="BMD35" s="1" t="s">
        <v>2385</v>
      </c>
      <c r="BME35" s="1" t="s">
        <v>2385</v>
      </c>
      <c r="BMF35" s="1" t="s">
        <v>2385</v>
      </c>
      <c r="BMG35" s="1" t="s">
        <v>2385</v>
      </c>
      <c r="BMH35">
        <v>137642</v>
      </c>
      <c r="BMI35">
        <v>251816</v>
      </c>
      <c r="BMJ35">
        <v>215822</v>
      </c>
      <c r="BMK35">
        <v>22347</v>
      </c>
      <c r="BML35">
        <v>12318</v>
      </c>
      <c r="BMM35">
        <v>11624</v>
      </c>
      <c r="BMN35">
        <v>8278</v>
      </c>
      <c r="BMO35">
        <v>140873</v>
      </c>
      <c r="BMP35">
        <v>47066</v>
      </c>
      <c r="BMQ35">
        <v>18288</v>
      </c>
      <c r="BMR35">
        <v>194575</v>
      </c>
      <c r="BMS35">
        <v>16683</v>
      </c>
      <c r="BMT35">
        <v>7195</v>
      </c>
      <c r="BMU35">
        <v>16683</v>
      </c>
      <c r="BMV35">
        <v>5865</v>
      </c>
      <c r="BMW35" s="2">
        <v>46022</v>
      </c>
      <c r="BMX35" s="1" t="s">
        <v>2385</v>
      </c>
      <c r="BMY35" s="1" t="s">
        <v>2385</v>
      </c>
      <c r="BNA35" s="1" t="s">
        <v>2385</v>
      </c>
      <c r="BNB35" s="1" t="s">
        <v>2385</v>
      </c>
      <c r="BNC35" s="1" t="s">
        <v>2385</v>
      </c>
      <c r="BND35" s="1" t="s">
        <v>2385</v>
      </c>
      <c r="BNH35" s="1" t="s">
        <v>2385</v>
      </c>
      <c r="BNI35" s="1" t="s">
        <v>2385</v>
      </c>
      <c r="BNJ35" s="1" t="s">
        <v>2385</v>
      </c>
      <c r="BNK35" s="1" t="s">
        <v>2385</v>
      </c>
      <c r="BNM35" s="1" t="s">
        <v>2385</v>
      </c>
      <c r="BNN35">
        <v>3912017</v>
      </c>
      <c r="BNO35">
        <v>6003862</v>
      </c>
      <c r="BNP35">
        <v>1932260</v>
      </c>
      <c r="BNQ35">
        <v>1823927</v>
      </c>
      <c r="BNR35">
        <v>739131</v>
      </c>
      <c r="BNS35">
        <v>2665206</v>
      </c>
      <c r="BNT35">
        <v>3355736</v>
      </c>
      <c r="BNU35">
        <v>4578615</v>
      </c>
      <c r="BNV35">
        <v>5257301</v>
      </c>
      <c r="BNW35">
        <v>3032709</v>
      </c>
      <c r="BNX35">
        <v>42766283</v>
      </c>
      <c r="BNY35">
        <v>192637</v>
      </c>
      <c r="BNZ35">
        <v>24444950</v>
      </c>
      <c r="BOA35">
        <v>192637</v>
      </c>
      <c r="BOB35">
        <v>302135</v>
      </c>
      <c r="BOC35" s="2">
        <v>46022</v>
      </c>
      <c r="BOD35">
        <v>2057545</v>
      </c>
      <c r="BOE35">
        <v>5780513</v>
      </c>
      <c r="BOF35">
        <v>4259024</v>
      </c>
      <c r="BOG35">
        <v>183228</v>
      </c>
      <c r="BOH35">
        <v>304954</v>
      </c>
      <c r="BOI35">
        <v>194761</v>
      </c>
      <c r="BOJ35">
        <v>836970</v>
      </c>
      <c r="BOK35">
        <v>3237645</v>
      </c>
      <c r="BOL35">
        <v>1714066</v>
      </c>
      <c r="BOM35">
        <v>969890</v>
      </c>
      <c r="BON35">
        <v>5478125</v>
      </c>
      <c r="BOO35">
        <v>-40074</v>
      </c>
      <c r="BOP35">
        <v>1327944</v>
      </c>
      <c r="BOQ35">
        <v>-40074</v>
      </c>
      <c r="BOR35">
        <v>47996</v>
      </c>
      <c r="BOS35" s="2">
        <v>46022</v>
      </c>
      <c r="BOT35" s="1" t="s">
        <v>2385</v>
      </c>
      <c r="BOU35" s="1" t="s">
        <v>2385</v>
      </c>
      <c r="BOV35" s="1" t="s">
        <v>2385</v>
      </c>
      <c r="BOW35" s="1" t="s">
        <v>2385</v>
      </c>
      <c r="BOX35" s="1" t="s">
        <v>2385</v>
      </c>
      <c r="BOY35" s="1" t="s">
        <v>2385</v>
      </c>
      <c r="BOZ35" s="1" t="s">
        <v>2385</v>
      </c>
      <c r="BPA35" s="1" t="s">
        <v>2385</v>
      </c>
      <c r="BPB35" s="1" t="s">
        <v>2385</v>
      </c>
      <c r="BPC35" s="1" t="s">
        <v>2385</v>
      </c>
      <c r="BPD35" s="1" t="s">
        <v>2385</v>
      </c>
      <c r="BPE35" s="1" t="s">
        <v>2385</v>
      </c>
      <c r="BPF35" s="1" t="s">
        <v>2385</v>
      </c>
      <c r="BPG35" s="1" t="s">
        <v>2385</v>
      </c>
      <c r="BPH35" s="1" t="s">
        <v>2385</v>
      </c>
      <c r="BPI35" s="1" t="s">
        <v>2385</v>
      </c>
      <c r="BPJ35" s="1" t="s">
        <v>2385</v>
      </c>
      <c r="BPK35" s="1" t="s">
        <v>2385</v>
      </c>
      <c r="BPL35" s="1" t="s">
        <v>2385</v>
      </c>
      <c r="BPM35" s="1" t="s">
        <v>2385</v>
      </c>
      <c r="BPN35" s="1" t="s">
        <v>2385</v>
      </c>
      <c r="BPO35" s="1" t="s">
        <v>2385</v>
      </c>
      <c r="BPP35" s="1" t="s">
        <v>2385</v>
      </c>
      <c r="BPQ35" s="1" t="s">
        <v>2385</v>
      </c>
      <c r="BPR35" s="1" t="s">
        <v>2385</v>
      </c>
      <c r="BPS35" s="1" t="s">
        <v>2385</v>
      </c>
      <c r="BPT35" s="1" t="s">
        <v>2385</v>
      </c>
      <c r="BPU35" s="1" t="s">
        <v>2385</v>
      </c>
      <c r="BPV35" s="1" t="s">
        <v>2385</v>
      </c>
      <c r="BPW35" s="1" t="s">
        <v>2385</v>
      </c>
      <c r="BPX35" s="1" t="s">
        <v>2385</v>
      </c>
      <c r="BPY35" s="1" t="s">
        <v>2385</v>
      </c>
      <c r="BPZ35">
        <v>56770</v>
      </c>
      <c r="BQA35">
        <v>93994</v>
      </c>
      <c r="BQB35">
        <v>90704</v>
      </c>
      <c r="BQC35">
        <v>-19141</v>
      </c>
      <c r="BQD35">
        <v>1307</v>
      </c>
      <c r="BQE35">
        <v>8391</v>
      </c>
      <c r="BQF35">
        <v>43507</v>
      </c>
      <c r="BQG35">
        <v>82120</v>
      </c>
      <c r="BQH35">
        <v>102791</v>
      </c>
      <c r="BQI35">
        <v>13691</v>
      </c>
      <c r="BQJ35">
        <v>193369</v>
      </c>
      <c r="BQK35">
        <v>-25042</v>
      </c>
      <c r="BQL35">
        <v>20622</v>
      </c>
      <c r="BQM35">
        <v>-25042</v>
      </c>
      <c r="BQN35" s="1" t="s">
        <v>2385</v>
      </c>
      <c r="BQO35" s="2">
        <v>46022</v>
      </c>
      <c r="BRV35" s="1" t="s">
        <v>2385</v>
      </c>
      <c r="BRW35" s="1" t="s">
        <v>2385</v>
      </c>
      <c r="BRY35" s="1" t="s">
        <v>2385</v>
      </c>
      <c r="BRZ35" s="1" t="s">
        <v>2385</v>
      </c>
      <c r="BSB35" s="1" t="s">
        <v>2385</v>
      </c>
      <c r="BSF35" s="1" t="s">
        <v>2385</v>
      </c>
      <c r="BSG35" s="1" t="s">
        <v>2385</v>
      </c>
      <c r="BSH35" s="1" t="s">
        <v>2385</v>
      </c>
      <c r="BSI35" s="1" t="s">
        <v>2385</v>
      </c>
      <c r="BSK35" s="1" t="s">
        <v>2385</v>
      </c>
      <c r="BTB35" s="1" t="s">
        <v>2385</v>
      </c>
      <c r="BTC35" s="1" t="s">
        <v>2385</v>
      </c>
      <c r="BTD35" s="1" t="s">
        <v>2385</v>
      </c>
      <c r="BTE35" s="1" t="s">
        <v>2385</v>
      </c>
      <c r="BTF35" s="1" t="s">
        <v>2385</v>
      </c>
      <c r="BTG35" s="1" t="s">
        <v>2385</v>
      </c>
      <c r="BTH35" s="1" t="s">
        <v>2385</v>
      </c>
      <c r="BTI35" s="1" t="s">
        <v>2385</v>
      </c>
      <c r="BTJ35" s="1" t="s">
        <v>2385</v>
      </c>
      <c r="BTK35" s="1" t="s">
        <v>2385</v>
      </c>
      <c r="BTL35" s="1" t="s">
        <v>2385</v>
      </c>
      <c r="BTM35" s="1" t="s">
        <v>2385</v>
      </c>
      <c r="BTN35" s="1" t="s">
        <v>2385</v>
      </c>
      <c r="BTO35" s="1" t="s">
        <v>2385</v>
      </c>
      <c r="BTP35" s="1" t="s">
        <v>2385</v>
      </c>
      <c r="BTQ35" s="1" t="s">
        <v>2385</v>
      </c>
      <c r="BTR35">
        <v>1040326</v>
      </c>
      <c r="BTS35">
        <v>4659539</v>
      </c>
      <c r="BTT35">
        <v>3357418</v>
      </c>
      <c r="BTU35">
        <v>1089559</v>
      </c>
      <c r="BTV35">
        <v>255053</v>
      </c>
      <c r="BTW35">
        <v>225041</v>
      </c>
      <c r="BTX35">
        <v>1291820</v>
      </c>
      <c r="BTY35">
        <v>5802287</v>
      </c>
      <c r="BTZ35">
        <v>5045834</v>
      </c>
      <c r="BUA35">
        <v>1564865</v>
      </c>
      <c r="BUB35">
        <v>16631939</v>
      </c>
      <c r="BUC35">
        <v>85787</v>
      </c>
      <c r="BUD35">
        <v>7292417</v>
      </c>
      <c r="BUE35">
        <v>85787</v>
      </c>
      <c r="BUF35">
        <v>195944</v>
      </c>
      <c r="BUG35" s="2">
        <v>46022</v>
      </c>
      <c r="BUH35" s="1" t="s">
        <v>2385</v>
      </c>
      <c r="BUI35" s="1" t="s">
        <v>2385</v>
      </c>
      <c r="BUJ35" s="1" t="s">
        <v>2385</v>
      </c>
      <c r="BUK35" s="1" t="s">
        <v>2385</v>
      </c>
      <c r="BUL35" s="1" t="s">
        <v>2385</v>
      </c>
      <c r="BUM35" s="1" t="s">
        <v>2385</v>
      </c>
      <c r="BUN35" s="1" t="s">
        <v>2385</v>
      </c>
      <c r="BUO35" s="1" t="s">
        <v>2385</v>
      </c>
      <c r="BUP35" s="1" t="s">
        <v>2385</v>
      </c>
      <c r="BUQ35" s="1" t="s">
        <v>2385</v>
      </c>
      <c r="BUR35" s="1" t="s">
        <v>2385</v>
      </c>
      <c r="BUS35" s="1" t="s">
        <v>2385</v>
      </c>
      <c r="BUT35" s="1" t="s">
        <v>2385</v>
      </c>
      <c r="BUU35" s="1" t="s">
        <v>2385</v>
      </c>
      <c r="BUV35" s="1" t="s">
        <v>2385</v>
      </c>
      <c r="BUW35" s="1" t="s">
        <v>2385</v>
      </c>
      <c r="BUX35">
        <v>744803</v>
      </c>
      <c r="BUY35">
        <v>610464</v>
      </c>
      <c r="BUZ35">
        <v>214550</v>
      </c>
      <c r="BVA35">
        <v>90013</v>
      </c>
      <c r="BVB35">
        <v>16105</v>
      </c>
      <c r="BVC35">
        <v>28760</v>
      </c>
      <c r="BVD35">
        <v>49641</v>
      </c>
      <c r="BVE35">
        <v>482402</v>
      </c>
      <c r="BVF35">
        <v>184877</v>
      </c>
      <c r="BVG35">
        <v>117312</v>
      </c>
      <c r="BVH35">
        <v>1296903</v>
      </c>
      <c r="BVI35">
        <v>79630</v>
      </c>
      <c r="BVJ35">
        <v>378339</v>
      </c>
      <c r="BVK35">
        <v>79630</v>
      </c>
      <c r="BVL35">
        <v>4231</v>
      </c>
      <c r="BVM35" s="2">
        <v>46022</v>
      </c>
      <c r="BVN35" s="1" t="s">
        <v>2385</v>
      </c>
      <c r="BVO35" s="1" t="s">
        <v>2385</v>
      </c>
      <c r="BVP35" s="1" t="s">
        <v>2385</v>
      </c>
      <c r="BVQ35" s="1" t="s">
        <v>2385</v>
      </c>
      <c r="BVR35" s="1" t="s">
        <v>2385</v>
      </c>
      <c r="BVS35" s="1" t="s">
        <v>2385</v>
      </c>
      <c r="BVT35" s="1" t="s">
        <v>2385</v>
      </c>
      <c r="BVU35" s="1" t="s">
        <v>2385</v>
      </c>
      <c r="BVV35" s="1" t="s">
        <v>2385</v>
      </c>
      <c r="BVW35" s="1" t="s">
        <v>2385</v>
      </c>
      <c r="BVX35" s="1" t="s">
        <v>2385</v>
      </c>
      <c r="BVY35" s="1" t="s">
        <v>2385</v>
      </c>
      <c r="BVZ35" s="1" t="s">
        <v>2385</v>
      </c>
      <c r="BWA35" s="1" t="s">
        <v>2385</v>
      </c>
      <c r="BWB35" s="1" t="s">
        <v>2385</v>
      </c>
      <c r="BWC35" s="1" t="s">
        <v>2385</v>
      </c>
      <c r="BWD35">
        <v>56770</v>
      </c>
      <c r="BWE35">
        <v>93994</v>
      </c>
      <c r="BWF35">
        <v>90704</v>
      </c>
      <c r="BWG35">
        <v>-19141</v>
      </c>
      <c r="BWH35">
        <v>1307</v>
      </c>
      <c r="BWI35">
        <v>8391</v>
      </c>
      <c r="BWJ35">
        <v>43507</v>
      </c>
      <c r="BWK35">
        <v>82120</v>
      </c>
      <c r="BWL35">
        <v>102791</v>
      </c>
      <c r="BWM35">
        <v>13691</v>
      </c>
      <c r="BWN35">
        <v>193369</v>
      </c>
      <c r="BWO35">
        <v>-25042</v>
      </c>
      <c r="BWP35">
        <v>20622</v>
      </c>
      <c r="BWQ35">
        <v>-25042</v>
      </c>
      <c r="BWR35" s="1" t="s">
        <v>2385</v>
      </c>
      <c r="BWS35" s="2">
        <v>46022</v>
      </c>
      <c r="BWT35">
        <v>103170000</v>
      </c>
      <c r="BWU35">
        <v>124233000</v>
      </c>
      <c r="BWW35">
        <v>20274000</v>
      </c>
      <c r="BWX35">
        <v>5854000</v>
      </c>
      <c r="BWY35">
        <v>3170000</v>
      </c>
      <c r="BWZ35">
        <v>0</v>
      </c>
      <c r="BXD35">
        <v>1848571000</v>
      </c>
      <c r="BXE35">
        <v>14101000</v>
      </c>
      <c r="BXF35">
        <v>422134000</v>
      </c>
      <c r="BXG35">
        <v>14101000</v>
      </c>
      <c r="BXI35" s="2">
        <v>46022</v>
      </c>
      <c r="BXJ35" s="1" t="s">
        <v>2385</v>
      </c>
      <c r="BXK35" s="1" t="s">
        <v>2385</v>
      </c>
      <c r="BXL35" s="1" t="s">
        <v>2385</v>
      </c>
      <c r="BXM35" s="1" t="s">
        <v>2385</v>
      </c>
      <c r="BXN35" s="1" t="s">
        <v>2385</v>
      </c>
      <c r="BXO35" s="1" t="s">
        <v>2385</v>
      </c>
      <c r="BXP35" s="1" t="s">
        <v>2385</v>
      </c>
      <c r="BXQ35" s="1" t="s">
        <v>2385</v>
      </c>
      <c r="BXR35" s="1" t="s">
        <v>2385</v>
      </c>
      <c r="BXS35" s="1" t="s">
        <v>2385</v>
      </c>
      <c r="BXT35" s="1" t="s">
        <v>2385</v>
      </c>
      <c r="BXU35" s="1" t="s">
        <v>2385</v>
      </c>
      <c r="BXV35" s="1" t="s">
        <v>2385</v>
      </c>
      <c r="BXW35" s="1" t="s">
        <v>2385</v>
      </c>
      <c r="BXX35" s="1" t="s">
        <v>2385</v>
      </c>
      <c r="BXY35" s="1" t="s">
        <v>2385</v>
      </c>
      <c r="BZF35">
        <v>744803</v>
      </c>
      <c r="BZG35">
        <v>610464</v>
      </c>
      <c r="BZH35">
        <v>214550</v>
      </c>
      <c r="BZI35">
        <v>90013</v>
      </c>
      <c r="BZJ35">
        <v>16105</v>
      </c>
      <c r="BZK35">
        <v>28760</v>
      </c>
      <c r="BZL35">
        <v>49641</v>
      </c>
      <c r="BZM35">
        <v>482402</v>
      </c>
      <c r="BZN35">
        <v>184877</v>
      </c>
      <c r="BZO35">
        <v>117312</v>
      </c>
      <c r="BZP35">
        <v>1296903</v>
      </c>
      <c r="BZQ35">
        <v>79630</v>
      </c>
      <c r="BZR35">
        <v>378339</v>
      </c>
      <c r="BZS35">
        <v>79630</v>
      </c>
      <c r="BZT35">
        <v>4231</v>
      </c>
      <c r="BZU35" s="2">
        <v>46022</v>
      </c>
      <c r="BZV35" s="1" t="s">
        <v>2385</v>
      </c>
      <c r="BZW35" s="1" t="s">
        <v>2385</v>
      </c>
      <c r="BZY35" s="1" t="s">
        <v>2385</v>
      </c>
      <c r="BZZ35" s="1" t="s">
        <v>2385</v>
      </c>
      <c r="CAA35" s="1" t="s">
        <v>2385</v>
      </c>
      <c r="CAB35" s="1" t="s">
        <v>2385</v>
      </c>
      <c r="CAF35" s="1" t="s">
        <v>2385</v>
      </c>
      <c r="CAG35" s="1" t="s">
        <v>2385</v>
      </c>
      <c r="CAH35" s="1" t="s">
        <v>2385</v>
      </c>
      <c r="CAI35" s="1" t="s">
        <v>2385</v>
      </c>
      <c r="CAK35" s="1" t="s">
        <v>2385</v>
      </c>
      <c r="CAL35" s="1" t="s">
        <v>2385</v>
      </c>
      <c r="CAM35" s="1" t="s">
        <v>2385</v>
      </c>
      <c r="CAN35" s="1" t="s">
        <v>2385</v>
      </c>
      <c r="CAO35" s="1" t="s">
        <v>2385</v>
      </c>
      <c r="CAP35" s="1" t="s">
        <v>2385</v>
      </c>
      <c r="CAQ35" s="1" t="s">
        <v>2385</v>
      </c>
      <c r="CAR35" s="1" t="s">
        <v>2385</v>
      </c>
      <c r="CAS35" s="1" t="s">
        <v>2385</v>
      </c>
      <c r="CAT35" s="1" t="s">
        <v>2385</v>
      </c>
      <c r="CAU35" s="1" t="s">
        <v>2385</v>
      </c>
      <c r="CAV35" s="1" t="s">
        <v>2385</v>
      </c>
      <c r="CAW35" s="1" t="s">
        <v>2385</v>
      </c>
      <c r="CAX35" s="1" t="s">
        <v>2385</v>
      </c>
      <c r="CAY35" s="1" t="s">
        <v>2385</v>
      </c>
      <c r="CAZ35" s="1" t="s">
        <v>2385</v>
      </c>
      <c r="CBA35" s="1" t="s">
        <v>2385</v>
      </c>
      <c r="CBB35">
        <v>50068000</v>
      </c>
      <c r="CBC35">
        <v>44076000</v>
      </c>
      <c r="CBD35">
        <v>26687000</v>
      </c>
      <c r="CBE35">
        <v>10485000</v>
      </c>
      <c r="CBF35">
        <v>7607000</v>
      </c>
      <c r="CBG35">
        <v>5117000</v>
      </c>
      <c r="CBH35">
        <v>12070000</v>
      </c>
      <c r="CBI35">
        <v>24781000</v>
      </c>
      <c r="CBJ35">
        <v>28343000</v>
      </c>
      <c r="CBK35">
        <v>3670000</v>
      </c>
      <c r="CBL35">
        <v>159074000</v>
      </c>
      <c r="CBM35">
        <v>6285000</v>
      </c>
      <c r="CBN35">
        <v>54378000</v>
      </c>
      <c r="CBO35">
        <v>6285000</v>
      </c>
      <c r="CBP35">
        <v>1764000</v>
      </c>
      <c r="CBQ35" s="2">
        <v>46022</v>
      </c>
      <c r="CBR35" s="1" t="s">
        <v>2385</v>
      </c>
      <c r="CBS35" s="1" t="s">
        <v>2385</v>
      </c>
      <c r="CBT35" s="1" t="s">
        <v>2385</v>
      </c>
      <c r="CBU35" s="1" t="s">
        <v>2385</v>
      </c>
      <c r="CBV35" s="1" t="s">
        <v>2385</v>
      </c>
      <c r="CBW35" s="1" t="s">
        <v>2385</v>
      </c>
      <c r="CBX35" s="1" t="s">
        <v>2385</v>
      </c>
      <c r="CBY35" s="1" t="s">
        <v>2385</v>
      </c>
      <c r="CBZ35" s="1" t="s">
        <v>2385</v>
      </c>
      <c r="CCA35" s="1" t="s">
        <v>2385</v>
      </c>
      <c r="CCB35" s="1" t="s">
        <v>2385</v>
      </c>
      <c r="CCC35" s="1" t="s">
        <v>2385</v>
      </c>
      <c r="CCD35" s="1" t="s">
        <v>2385</v>
      </c>
      <c r="CCE35" s="1" t="s">
        <v>2385</v>
      </c>
      <c r="CCF35" s="1" t="s">
        <v>2385</v>
      </c>
      <c r="CCG35" s="1" t="s">
        <v>2385</v>
      </c>
      <c r="CCH35">
        <v>-337704</v>
      </c>
      <c r="CCI35">
        <v>161064</v>
      </c>
      <c r="CCJ35">
        <v>73699</v>
      </c>
      <c r="CCK35">
        <v>-63011</v>
      </c>
      <c r="CCL35">
        <v>44</v>
      </c>
      <c r="CCM35">
        <v>1239</v>
      </c>
      <c r="CCN35">
        <v>143631</v>
      </c>
      <c r="CCO35">
        <v>82217</v>
      </c>
      <c r="CCP35">
        <v>460485</v>
      </c>
      <c r="CCQ35">
        <v>11671</v>
      </c>
      <c r="CCR35">
        <v>130831</v>
      </c>
      <c r="CCS35">
        <v>-71001</v>
      </c>
      <c r="CCT35">
        <v>0</v>
      </c>
      <c r="CCU35">
        <v>-71001</v>
      </c>
      <c r="CCV35" s="1" t="s">
        <v>2385</v>
      </c>
      <c r="CCW35" s="2">
        <v>46022</v>
      </c>
      <c r="CED35">
        <v>103170000</v>
      </c>
      <c r="CEE35">
        <v>124233000</v>
      </c>
      <c r="CEG35">
        <v>20274000</v>
      </c>
      <c r="CEH35">
        <v>5854000</v>
      </c>
      <c r="CEI35">
        <v>3170000</v>
      </c>
      <c r="CEJ35">
        <v>0</v>
      </c>
      <c r="CEN35">
        <v>1848571000</v>
      </c>
      <c r="CEO35">
        <v>14101000</v>
      </c>
      <c r="CEP35">
        <v>422134000</v>
      </c>
      <c r="CEQ35">
        <v>14101000</v>
      </c>
      <c r="CES35" s="2">
        <v>46022</v>
      </c>
      <c r="CET35" s="1" t="s">
        <v>2385</v>
      </c>
      <c r="CEU35" s="1" t="s">
        <v>2385</v>
      </c>
      <c r="CEV35" s="1" t="s">
        <v>2385</v>
      </c>
      <c r="CEW35" s="1" t="s">
        <v>2385</v>
      </c>
      <c r="CEX35" s="1" t="s">
        <v>2385</v>
      </c>
      <c r="CEY35" s="1" t="s">
        <v>2385</v>
      </c>
      <c r="CEZ35" s="1" t="s">
        <v>2385</v>
      </c>
      <c r="CFA35" s="1" t="s">
        <v>2385</v>
      </c>
      <c r="CFB35" s="1" t="s">
        <v>2385</v>
      </c>
      <c r="CFC35" s="1" t="s">
        <v>2385</v>
      </c>
      <c r="CFD35" s="1" t="s">
        <v>2385</v>
      </c>
      <c r="CFE35" s="1" t="s">
        <v>2385</v>
      </c>
      <c r="CFF35" s="1" t="s">
        <v>2385</v>
      </c>
      <c r="CFG35" s="1" t="s">
        <v>2385</v>
      </c>
      <c r="CFH35" s="1" t="s">
        <v>2385</v>
      </c>
      <c r="CFI35" s="1" t="s">
        <v>2385</v>
      </c>
      <c r="CFJ35">
        <v>146224</v>
      </c>
      <c r="CFK35">
        <v>281733</v>
      </c>
      <c r="CFL35">
        <v>107174</v>
      </c>
      <c r="CFM35">
        <v>20100</v>
      </c>
      <c r="CFN35">
        <v>58808</v>
      </c>
      <c r="CFO35">
        <v>17104</v>
      </c>
      <c r="CFP35">
        <v>82023</v>
      </c>
      <c r="CFQ35">
        <v>288518</v>
      </c>
      <c r="CFR35">
        <v>186588</v>
      </c>
      <c r="CFS35">
        <v>129130</v>
      </c>
      <c r="CFT35">
        <v>526115</v>
      </c>
      <c r="CFU35">
        <v>1382</v>
      </c>
      <c r="CFV35">
        <v>146096</v>
      </c>
      <c r="CFW35">
        <v>1382</v>
      </c>
      <c r="CFX35">
        <v>10883</v>
      </c>
      <c r="CFY35" s="2">
        <v>46022</v>
      </c>
      <c r="CGP35" s="1" t="s">
        <v>2385</v>
      </c>
      <c r="CGQ35" s="1" t="s">
        <v>2385</v>
      </c>
      <c r="CGR35" s="1" t="s">
        <v>2385</v>
      </c>
      <c r="CGS35" s="1" t="s">
        <v>2385</v>
      </c>
      <c r="CGT35" s="1" t="s">
        <v>2385</v>
      </c>
      <c r="CGU35" s="1" t="s">
        <v>2385</v>
      </c>
      <c r="CGV35" s="1" t="s">
        <v>2385</v>
      </c>
      <c r="CGW35" s="1" t="s">
        <v>2385</v>
      </c>
      <c r="CGX35" s="1" t="s">
        <v>2385</v>
      </c>
      <c r="CGY35" s="1" t="s">
        <v>2385</v>
      </c>
      <c r="CGZ35" s="1" t="s">
        <v>2385</v>
      </c>
      <c r="CHA35" s="1" t="s">
        <v>2385</v>
      </c>
      <c r="CHB35" s="1" t="s">
        <v>2385</v>
      </c>
      <c r="CHC35" s="1" t="s">
        <v>2385</v>
      </c>
      <c r="CHD35" s="1" t="s">
        <v>2385</v>
      </c>
      <c r="CHE35" s="1" t="s">
        <v>2385</v>
      </c>
      <c r="CHF35">
        <v>50068000</v>
      </c>
      <c r="CHG35">
        <v>44076000</v>
      </c>
      <c r="CHH35">
        <v>26687000</v>
      </c>
      <c r="CHI35">
        <v>10485000</v>
      </c>
      <c r="CHJ35">
        <v>7607000</v>
      </c>
      <c r="CHK35">
        <v>5117000</v>
      </c>
      <c r="CHL35">
        <v>12070000</v>
      </c>
      <c r="CHM35">
        <v>24781000</v>
      </c>
      <c r="CHN35">
        <v>28343000</v>
      </c>
      <c r="CHO35">
        <v>3670000</v>
      </c>
      <c r="CHP35">
        <v>159074000</v>
      </c>
      <c r="CHQ35">
        <v>6285000</v>
      </c>
      <c r="CHR35">
        <v>54378000</v>
      </c>
      <c r="CHS35">
        <v>6285000</v>
      </c>
      <c r="CHT35">
        <v>1764000</v>
      </c>
      <c r="CHU35" s="2">
        <v>46022</v>
      </c>
      <c r="CJB35">
        <v>103170000</v>
      </c>
      <c r="CJC35">
        <v>124233000</v>
      </c>
      <c r="CJE35">
        <v>20274000</v>
      </c>
      <c r="CJF35">
        <v>5854000</v>
      </c>
      <c r="CJG35">
        <v>3170000</v>
      </c>
      <c r="CJH35">
        <v>0</v>
      </c>
      <c r="CJL35">
        <v>1848571000</v>
      </c>
      <c r="CJM35">
        <v>14101000</v>
      </c>
      <c r="CJN35">
        <v>422134000</v>
      </c>
      <c r="CJO35">
        <v>14101000</v>
      </c>
      <c r="CJQ35" s="2">
        <v>46022</v>
      </c>
      <c r="CJR35" s="1" t="s">
        <v>2385</v>
      </c>
      <c r="CJS35" s="1" t="s">
        <v>2385</v>
      </c>
      <c r="CJT35" s="1" t="s">
        <v>2385</v>
      </c>
      <c r="CJU35" s="1" t="s">
        <v>2385</v>
      </c>
      <c r="CJV35" s="1" t="s">
        <v>2385</v>
      </c>
      <c r="CJW35" s="1" t="s">
        <v>2385</v>
      </c>
      <c r="CJX35" s="1" t="s">
        <v>2385</v>
      </c>
      <c r="CKB35" s="1" t="s">
        <v>2385</v>
      </c>
      <c r="CKC35" s="1" t="s">
        <v>2385</v>
      </c>
      <c r="CKD35" s="1" t="s">
        <v>2385</v>
      </c>
      <c r="CKE35" s="1" t="s">
        <v>2385</v>
      </c>
      <c r="CKG35" s="1" t="s">
        <v>2385</v>
      </c>
      <c r="CMD35" s="1" t="s">
        <v>2385</v>
      </c>
      <c r="CME35" s="1" t="s">
        <v>2385</v>
      </c>
      <c r="CMF35" s="1" t="s">
        <v>2385</v>
      </c>
      <c r="CMG35" s="1" t="s">
        <v>2385</v>
      </c>
      <c r="CMH35" s="1" t="s">
        <v>2385</v>
      </c>
      <c r="CMI35" s="1" t="s">
        <v>2385</v>
      </c>
      <c r="CMJ35" s="1" t="s">
        <v>2385</v>
      </c>
      <c r="CMK35" s="1" t="s">
        <v>2385</v>
      </c>
      <c r="CML35" s="1" t="s">
        <v>2385</v>
      </c>
      <c r="CMM35" s="1" t="s">
        <v>2385</v>
      </c>
      <c r="CMN35" s="1" t="s">
        <v>2385</v>
      </c>
      <c r="CMO35" s="1" t="s">
        <v>2385</v>
      </c>
      <c r="CMP35" s="1" t="s">
        <v>2385</v>
      </c>
      <c r="CMQ35" s="1" t="s">
        <v>2385</v>
      </c>
      <c r="CMR35" s="1" t="s">
        <v>2385</v>
      </c>
      <c r="CMS35" s="1" t="s">
        <v>2385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2026-07-30T07:24:36Z</dcterms:created>
  <dcterms:modified xsi:type="dcterms:W3CDTF">2026-07-30T07:26:13Z</dcterms:modified>
</cp:coreProperties>
</file>